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<sst xmlns="http://schemas.openxmlformats.org/spreadsheetml/2006/main" count="2071" uniqueCount="586">
  <si>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</si>
  <si>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</si>
  <si>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</si>
  <si>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</si>
  <si>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</si>
  <si>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</si>
  <si>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</si>
  <si>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</si>
  <si>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</si>
  <si>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</si>
  <si>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</si>
  <si>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</si>
  <si>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</si>
  <si>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</si>
  <si>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</si>
  <si>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</si>
  <si>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</si>
  <si>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</si>
  <si>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</si>
  <si>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</si>
  <si>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</si>
  <si>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</si>
  <si>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</si>
  <si>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</si>
  <si>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</si>
  <si>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</si>
  <si>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</si>
  <si>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</si>
  <si>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</si>
  <si>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</si>
  <si>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</si>
  <si>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</si>
  <si>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</si>
  <si>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</si>
  <si>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</si>
  <si>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</si>
  <si>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</si>
  <si>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</si>
  <si>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</si>
  <si>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</si>
  <si>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</si>
  <si>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</si>
  <si>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</si>
  <si>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</si>
  <si>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</si>
  <si>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</si>
  <si>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</si>
  <si>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</si>
  <si>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</si>
  <si>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</si>
  <si>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</si>
  <si>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</si>
  <si>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</si>
  <si>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</si>
  <si>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</si>
  <si>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</si>
  <si>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</si>
  <si>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</si>
  <si>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</si>
  <si>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</si>
  <si>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</si>
  <si>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</si>
  <si>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</si>
  <si>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</si>
  <si>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</si>
  <si>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</si>
  <si>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</si>
  <si>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</si>
  <si>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</si>
  <si>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</si>
  <si>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</si>
  <si>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</si>
  <si>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</si>
  <si>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</si>
  <si>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</si>
  <si>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</si>
  <si>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</si>
  <si>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</si>
  <si>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</si>
  <si>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</si>
  <si>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</si>
  <si>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</si>
  <si>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</si>
  <si>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</si>
  <si>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</si>
  <si>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</si>
  <si>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</si>
  <si>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</si>
  <si>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</si>
  <si>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</si>
  <si>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</si>
  <si>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</si>
  <si>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</si>
  <si>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</si>
  <si>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</si>
  <si>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</si>
  <si>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</si>
  <si>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</si>
  <si>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</si>
  <si>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</si>
  <si>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</si>
  <si>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</si>
  <si>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</si>
  <si>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</si>
  <si>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</si>
  <si>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</si>
  <si>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</si>
  <si>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</si>
  <si>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</si>
  <si>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</si>
  <si>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</si>
  <si>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</si>
  <si>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</si>
  <si>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</si>
  <si>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</si>
  <si>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</si>
  <si>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</si>
  <si>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</si>
  <si>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</si>
  <si>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</si>
  <si>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</si>
  <si>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</si>
  <si>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</si>
  <si>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</si>
  <si>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</si>
  <si>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</si>
  <si>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</si>
  <si>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</si>
  <si>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</si>
  <si>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</si>
  <si>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</si>
  <si>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</si>
  <si>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</si>
  <si>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</si>
  <si>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</si>
  <si>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</si>
  <si>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</si>
  <si>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</si>
  <si>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</si>
  <si>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</si>
  <si>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</si>
  <si>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</si>
  <si>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</si>
  <si>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</si>
  <si>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</si>
  <si>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</si>
  <si>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</si>
  <si>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</si>
  <si>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</si>
  <si>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</si>
  <si>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</si>
  <si>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</si>
  <si>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</si>
  <si>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</si>
  <si>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</si>
  <si>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</si>
  <si>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</si>
  <si>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</si>
  <si>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</si>
  <si>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</si>
  <si>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</si>
  <si>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</si>
  <si>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</si>
  <si>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</si>
  <si>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</si>
  <si>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</si>
  <si>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</t>
  </si>
  <si>
    <t xml:space="preserve">PERMISO </t>
  </si>
  <si>
    <t xml:space="preserve">Asfaltos Universales S.A. de C.V. </t>
  </si>
  <si>
    <t>n/a</t>
  </si>
  <si>
    <t xml:space="preserve">Héroes de Cananea  </t>
  </si>
  <si>
    <t>Obrera</t>
  </si>
  <si>
    <t xml:space="preserve">INTEBAJ S.A.P.I. DE C.V. </t>
  </si>
  <si>
    <t>Las Hornillas</t>
  </si>
  <si>
    <t>s/n</t>
  </si>
  <si>
    <t xml:space="preserve">Cuatro de Altamira </t>
  </si>
  <si>
    <t xml:space="preserve">Florencio </t>
  </si>
  <si>
    <t xml:space="preserve">Islas </t>
  </si>
  <si>
    <t xml:space="preserve">Zamora </t>
  </si>
  <si>
    <t xml:space="preserve">Santa Teresa </t>
  </si>
  <si>
    <t xml:space="preserve"> San Javier </t>
  </si>
  <si>
    <t xml:space="preserve">RS DISTRIBUCIONES S.A. DE C.V. </t>
  </si>
  <si>
    <t>Av. del Trabajo</t>
  </si>
  <si>
    <t xml:space="preserve">Zona Centro </t>
  </si>
  <si>
    <t xml:space="preserve">Cebadas y Maltas S. de R.L. de C.V. </t>
  </si>
  <si>
    <t xml:space="preserve"> Panamericana Vía Salamanca- Irapuato </t>
  </si>
  <si>
    <t>Km. 100+530</t>
  </si>
  <si>
    <t>Crucitas</t>
  </si>
  <si>
    <t xml:space="preserve">Karla Cristina </t>
  </si>
  <si>
    <t xml:space="preserve">Rodríguez </t>
  </si>
  <si>
    <t xml:space="preserve">Laviada </t>
  </si>
  <si>
    <t xml:space="preserve">Faja de Oro Pte.  </t>
  </si>
  <si>
    <t>617 (Antes 1607)</t>
  </si>
  <si>
    <t>Local Comercial "A" Planta Alta</t>
  </si>
  <si>
    <t>El Perul</t>
  </si>
  <si>
    <t xml:space="preserve">Nueva Walmart de México S. de R.L. de C.V. </t>
  </si>
  <si>
    <t xml:space="preserve">José María Morelos </t>
  </si>
  <si>
    <t>2019 y 2021</t>
  </si>
  <si>
    <t xml:space="preserve">El Perul </t>
  </si>
  <si>
    <t xml:space="preserve">Hidalgo </t>
  </si>
  <si>
    <t xml:space="preserve">Álamos </t>
  </si>
  <si>
    <t>Comunicación Norte Esq. Av. Valle de Santiago</t>
  </si>
  <si>
    <t xml:space="preserve">Constelación </t>
  </si>
  <si>
    <t>Manuel J. Clouthier</t>
  </si>
  <si>
    <t>El Monte</t>
  </si>
  <si>
    <t xml:space="preserve">Comercializadora Farmaceutica de Chiapas S.A.P.I. de C.V. </t>
  </si>
  <si>
    <t xml:space="preserve">Morelos </t>
  </si>
  <si>
    <t>El Pirul</t>
  </si>
  <si>
    <t xml:space="preserve">Distribuidora de Gas Noel S.A. de C.V. </t>
  </si>
  <si>
    <t xml:space="preserve">Salamanca- La Ordeña </t>
  </si>
  <si>
    <t xml:space="preserve">Oteros </t>
  </si>
  <si>
    <t xml:space="preserve">Marta </t>
  </si>
  <si>
    <t xml:space="preserve">Robles </t>
  </si>
  <si>
    <t xml:space="preserve">Álvarez </t>
  </si>
  <si>
    <t xml:space="preserve">Alvaro Obregón </t>
  </si>
  <si>
    <t xml:space="preserve">Valtierrilla </t>
  </si>
  <si>
    <t xml:space="preserve">Elvia </t>
  </si>
  <si>
    <t xml:space="preserve">Léon </t>
  </si>
  <si>
    <t xml:space="preserve">Vázquez </t>
  </si>
  <si>
    <t xml:space="preserve">Rafael Campuzano </t>
  </si>
  <si>
    <t xml:space="preserve">San Gonzálo </t>
  </si>
  <si>
    <t xml:space="preserve">Provident México S.A. de C.V. </t>
  </si>
  <si>
    <t>Tampico Esq. Calle Altamira</t>
  </si>
  <si>
    <t xml:space="preserve">Bellavista </t>
  </si>
  <si>
    <t xml:space="preserve">Magdalena </t>
  </si>
  <si>
    <t xml:space="preserve">Serrano </t>
  </si>
  <si>
    <t xml:space="preserve">Celio </t>
  </si>
  <si>
    <t xml:space="preserve">Salvia </t>
  </si>
  <si>
    <t xml:space="preserve">Ampliación Las Margaritas </t>
  </si>
  <si>
    <t xml:space="preserve">José </t>
  </si>
  <si>
    <t xml:space="preserve">Mendiola </t>
  </si>
  <si>
    <t xml:space="preserve">Hernández </t>
  </si>
  <si>
    <t xml:space="preserve">Emiliano Zapata Sur </t>
  </si>
  <si>
    <t>101-1</t>
  </si>
  <si>
    <t>La Haciendita (La Talonera)</t>
  </si>
  <si>
    <t xml:space="preserve">J. Elías Martínez Cano </t>
  </si>
  <si>
    <t>Parcela</t>
  </si>
  <si>
    <t>22 Z-1-P-2/5</t>
  </si>
  <si>
    <t>María Guadalupe</t>
  </si>
  <si>
    <t xml:space="preserve"> Camacho </t>
  </si>
  <si>
    <t xml:space="preserve">Palmas </t>
  </si>
  <si>
    <t xml:space="preserve">La Feria a Tu Medida S.A. de C.V. </t>
  </si>
  <si>
    <t>209-A</t>
  </si>
  <si>
    <t xml:space="preserve">César </t>
  </si>
  <si>
    <t xml:space="preserve">Pérez </t>
  </si>
  <si>
    <t xml:space="preserve">Miranda </t>
  </si>
  <si>
    <t xml:space="preserve">5 de Mayo </t>
  </si>
  <si>
    <t xml:space="preserve">José Martin </t>
  </si>
  <si>
    <t>Martínez</t>
  </si>
  <si>
    <t xml:space="preserve"> Frías </t>
  </si>
  <si>
    <t xml:space="preserve">Bicentenario </t>
  </si>
  <si>
    <t xml:space="preserve">Ejido de Cárdenas </t>
  </si>
  <si>
    <t xml:space="preserve">Grupo Comercial DSW, S.A. de C.V. </t>
  </si>
  <si>
    <t>María del Carmen</t>
  </si>
  <si>
    <t xml:space="preserve">Badillo </t>
  </si>
  <si>
    <t xml:space="preserve">García </t>
  </si>
  <si>
    <t xml:space="preserve">Río Lerma </t>
  </si>
  <si>
    <t>105-B</t>
  </si>
  <si>
    <t>Barrio de Nativitas</t>
  </si>
  <si>
    <t>PERMISO</t>
  </si>
  <si>
    <t xml:space="preserve">Distribuidora Liverpool S.A. de C.V. </t>
  </si>
  <si>
    <t xml:space="preserve">A Mancera </t>
  </si>
  <si>
    <t>Local 2008</t>
  </si>
  <si>
    <t xml:space="preserve">Residencial Las Glorias </t>
  </si>
  <si>
    <t xml:space="preserve">Ma. Carmen </t>
  </si>
  <si>
    <t xml:space="preserve">Celaya </t>
  </si>
  <si>
    <t xml:space="preserve">Razo </t>
  </si>
  <si>
    <t xml:space="preserve">Nativitas </t>
  </si>
  <si>
    <t xml:space="preserve">José Daniel </t>
  </si>
  <si>
    <t xml:space="preserve">Anghebe </t>
  </si>
  <si>
    <t xml:space="preserve">Saldaña </t>
  </si>
  <si>
    <t xml:space="preserve">Héroes de Cananea </t>
  </si>
  <si>
    <t xml:space="preserve">Obrera </t>
  </si>
  <si>
    <t xml:space="preserve">BANCO SANTANDER MÉXICO, S.A., INSTITUCIÓN DE BANCA MÚLTIPLE, GRUPO FINANCIERO SANTANDER MÉXICO </t>
  </si>
  <si>
    <t xml:space="preserve">Tenixtepec </t>
  </si>
  <si>
    <t xml:space="preserve">Juan </t>
  </si>
  <si>
    <t xml:space="preserve">Resendiz </t>
  </si>
  <si>
    <t xml:space="preserve">Rubio </t>
  </si>
  <si>
    <t xml:space="preserve">Juan de la Barrera  </t>
  </si>
  <si>
    <t>Guadalupe</t>
  </si>
  <si>
    <t xml:space="preserve">Miriam Aideé </t>
  </si>
  <si>
    <t xml:space="preserve">Ramírez </t>
  </si>
  <si>
    <t xml:space="preserve">Arreguín </t>
  </si>
  <si>
    <t>Faja de Oro Pte Área de reserva</t>
  </si>
  <si>
    <t xml:space="preserve">El Pirul </t>
  </si>
  <si>
    <t xml:space="preserve">Francisco Arturo </t>
  </si>
  <si>
    <t xml:space="preserve">Camberos </t>
  </si>
  <si>
    <t xml:space="preserve">Millan </t>
  </si>
  <si>
    <t xml:space="preserve">Árbol Grande  </t>
  </si>
  <si>
    <t xml:space="preserve">Martha Azucena </t>
  </si>
  <si>
    <t xml:space="preserve">López </t>
  </si>
  <si>
    <t xml:space="preserve">Rangel </t>
  </si>
  <si>
    <t>Aldama Esq. Calle Cruz Roja</t>
  </si>
  <si>
    <t xml:space="preserve">Gerardo Daniel </t>
  </si>
  <si>
    <t xml:space="preserve">Ramirez </t>
  </si>
  <si>
    <t xml:space="preserve">Laguna Tenerife </t>
  </si>
  <si>
    <t xml:space="preserve">Eduardo Soto Innes I </t>
  </si>
  <si>
    <t>Emma Isalia</t>
  </si>
  <si>
    <t xml:space="preserve"> Rivera </t>
  </si>
  <si>
    <t xml:space="preserve">González </t>
  </si>
  <si>
    <t xml:space="preserve">Paseo de las Granjas </t>
  </si>
  <si>
    <t xml:space="preserve"> Las Granjas </t>
  </si>
  <si>
    <t xml:space="preserve">Francisco </t>
  </si>
  <si>
    <t xml:space="preserve">Morales </t>
  </si>
  <si>
    <t xml:space="preserve">Comunicación Norte </t>
  </si>
  <si>
    <t xml:space="preserve">Las Maravillas </t>
  </si>
  <si>
    <t xml:space="preserve">Graciela </t>
  </si>
  <si>
    <t xml:space="preserve">Sánchez </t>
  </si>
  <si>
    <t xml:space="preserve">Av. Valle de Santiago  </t>
  </si>
  <si>
    <t>2709 (Antes 1521)</t>
  </si>
  <si>
    <t>Palo Blanco</t>
  </si>
  <si>
    <t xml:space="preserve">Av. Valle de Santiago </t>
  </si>
  <si>
    <t>2707 (Antes 1519)</t>
  </si>
  <si>
    <t xml:space="preserve">Palo Blanco </t>
  </si>
  <si>
    <t xml:space="preserve">Boshen International México S.A. de C.V. </t>
  </si>
  <si>
    <t xml:space="preserve">30 de Septiembre </t>
  </si>
  <si>
    <t xml:space="preserve">18 de Marzo </t>
  </si>
  <si>
    <t xml:space="preserve">J. Trinidad </t>
  </si>
  <si>
    <t xml:space="preserve">Conejo </t>
  </si>
  <si>
    <t xml:space="preserve">Mandujano </t>
  </si>
  <si>
    <t xml:space="preserve">Del Trabajo </t>
  </si>
  <si>
    <t xml:space="preserve">Promotora Leonesa en at´n a Proeduco del Bajío S.A. de C.V. </t>
  </si>
  <si>
    <t xml:space="preserve">Arboledas de Ciudad Bajío </t>
  </si>
  <si>
    <t xml:space="preserve">José Jaime </t>
  </si>
  <si>
    <t xml:space="preserve">Martínez </t>
  </si>
  <si>
    <t xml:space="preserve">Avenida Miguel Hidalgo </t>
  </si>
  <si>
    <t xml:space="preserve">La Cruz </t>
  </si>
  <si>
    <t xml:space="preserve">Ricardo Daniel </t>
  </si>
  <si>
    <t xml:space="preserve">Gladiola </t>
  </si>
  <si>
    <t xml:space="preserve">Valle Verde </t>
  </si>
  <si>
    <t xml:space="preserve">Productos Frugo S.A. de C.V. </t>
  </si>
  <si>
    <t xml:space="preserve">Bicentenario de la Independencia </t>
  </si>
  <si>
    <t xml:space="preserve">El Monte </t>
  </si>
  <si>
    <t>Pablo Gerardo</t>
  </si>
  <si>
    <t xml:space="preserve"> Villanueva </t>
  </si>
  <si>
    <t xml:space="preserve">Mendoza </t>
  </si>
  <si>
    <t xml:space="preserve">Faja de Oro </t>
  </si>
  <si>
    <t xml:space="preserve">El Durazno </t>
  </si>
  <si>
    <t xml:space="preserve">Banco Compartamos S.A. Institución de Banca Múltiple </t>
  </si>
  <si>
    <t xml:space="preserve">Revolución </t>
  </si>
  <si>
    <t xml:space="preserve">Irma Margarita </t>
  </si>
  <si>
    <t xml:space="preserve">Flores </t>
  </si>
  <si>
    <t>Comunicación Pte.</t>
  </si>
  <si>
    <t xml:space="preserve">Unidad Habitacional Renovación </t>
  </si>
  <si>
    <t xml:space="preserve">Servicios Gasolineros de México S.A. de C.V. </t>
  </si>
  <si>
    <t xml:space="preserve">Manuel J. Clouthier </t>
  </si>
  <si>
    <t xml:space="preserve">Fertilíquidos Urbina S.A. de C.V. </t>
  </si>
  <si>
    <t xml:space="preserve">Federal 45  Tramo Salamanca- Celaya </t>
  </si>
  <si>
    <t>Km. 90</t>
  </si>
  <si>
    <t>N/A</t>
  </si>
  <si>
    <t xml:space="preserve">Productores de Salamanca S. de P.R. de R.I. </t>
  </si>
  <si>
    <t xml:space="preserve">Salamanca-La Ordeña </t>
  </si>
  <si>
    <t>Km. 4.5</t>
  </si>
  <si>
    <t xml:space="preserve">Cerro Gordo </t>
  </si>
  <si>
    <t xml:space="preserve">Globo de Agua S. de R.L. de C.V. </t>
  </si>
  <si>
    <t>Tarimoro</t>
  </si>
  <si>
    <t xml:space="preserve">Rinconada del Parque </t>
  </si>
  <si>
    <t>119-1</t>
  </si>
  <si>
    <t xml:space="preserve">Guanajuato </t>
  </si>
  <si>
    <t xml:space="preserve">FIMO CONSULTORÍA AMBIENTAL S.A. DE C.V. </t>
  </si>
  <si>
    <t>Juana de Arco</t>
  </si>
  <si>
    <t>Local 6</t>
  </si>
  <si>
    <t>Bouganvileas II</t>
  </si>
  <si>
    <t xml:space="preserve">Rafael </t>
  </si>
  <si>
    <t xml:space="preserve">Botello </t>
  </si>
  <si>
    <t xml:space="preserve">Las Reynas </t>
  </si>
  <si>
    <t xml:space="preserve">Daniela </t>
  </si>
  <si>
    <t xml:space="preserve">Villafuerte </t>
  </si>
  <si>
    <t>Álvaro Obregón Esq. Calle Juan de la Barrera</t>
  </si>
  <si>
    <t xml:space="preserve">Blas Clemente </t>
  </si>
  <si>
    <t xml:space="preserve">Cárdenas </t>
  </si>
  <si>
    <t>307-B</t>
  </si>
  <si>
    <t xml:space="preserve">Cadena Comercial Oxxo S.A. de C.V. </t>
  </si>
  <si>
    <t xml:space="preserve">Del Bosque </t>
  </si>
  <si>
    <t xml:space="preserve">Instituto Laureli de Salamanca S.C. </t>
  </si>
  <si>
    <t xml:space="preserve">Tecolutla </t>
  </si>
  <si>
    <t xml:space="preserve">Edxon Blas </t>
  </si>
  <si>
    <t xml:space="preserve">Del Trabajo Ote. </t>
  </si>
  <si>
    <t>100-1 (Antes 101)</t>
  </si>
  <si>
    <t xml:space="preserve">Felipe </t>
  </si>
  <si>
    <t xml:space="preserve">Lugo </t>
  </si>
  <si>
    <t xml:space="preserve">Rinconada San Martín </t>
  </si>
  <si>
    <t>218,</t>
  </si>
  <si>
    <t xml:space="preserve">Rinconada de San Pedro </t>
  </si>
  <si>
    <t xml:space="preserve">Distribuidora de Metales y Cartones S.A. de C.V. </t>
  </si>
  <si>
    <t>Irapuato-Salamanca</t>
  </si>
  <si>
    <t>Km. 104+153</t>
  </si>
  <si>
    <t xml:space="preserve">Loma Pelada </t>
  </si>
  <si>
    <t xml:space="preserve">José Guadalupe </t>
  </si>
  <si>
    <t xml:space="preserve">Prieto </t>
  </si>
  <si>
    <t xml:space="preserve">Zacatecas </t>
  </si>
  <si>
    <t xml:space="preserve">Los Prietos </t>
  </si>
  <si>
    <t xml:space="preserve">Caja Popular Juventino Rosas, S.C. de A.P. de R.L. de C.V. </t>
  </si>
  <si>
    <t xml:space="preserve">Esther </t>
  </si>
  <si>
    <t xml:space="preserve">Huichapa </t>
  </si>
  <si>
    <t xml:space="preserve">Ma. Cecilia </t>
  </si>
  <si>
    <t xml:space="preserve">Rosales </t>
  </si>
  <si>
    <t xml:space="preserve">Tomasa Esteves </t>
  </si>
  <si>
    <t xml:space="preserve">PF MECÁNICA INDUSTRIAL, S.A. DE C.V. </t>
  </si>
  <si>
    <t xml:space="preserve">José Vasconcelos </t>
  </si>
  <si>
    <t xml:space="preserve">El Divisador </t>
  </si>
  <si>
    <t xml:space="preserve">Ma. Soledad </t>
  </si>
  <si>
    <t xml:space="preserve">Arredondo </t>
  </si>
  <si>
    <t xml:space="preserve">Parral </t>
  </si>
  <si>
    <t xml:space="preserve">Pedregal de Las Torres </t>
  </si>
  <si>
    <t xml:space="preserve">EZPAWN Management México, S. de R.L. de C.V. </t>
  </si>
  <si>
    <t xml:space="preserve">Marisela </t>
  </si>
  <si>
    <t xml:space="preserve">Diosdado </t>
  </si>
  <si>
    <t xml:space="preserve">Pliego </t>
  </si>
  <si>
    <t xml:space="preserve">Allende </t>
  </si>
  <si>
    <t xml:space="preserve">Juan Francisco </t>
  </si>
  <si>
    <t xml:space="preserve">Mosqueda </t>
  </si>
  <si>
    <t xml:space="preserve">Ortega </t>
  </si>
  <si>
    <t xml:space="preserve">Papaloapan </t>
  </si>
  <si>
    <t xml:space="preserve"> Bellavista </t>
  </si>
  <si>
    <t xml:space="preserve">Comercial IAC, S.A. de C.V </t>
  </si>
  <si>
    <t xml:space="preserve">Juárez </t>
  </si>
  <si>
    <t xml:space="preserve">Av. del Bosque </t>
  </si>
  <si>
    <t>343-1</t>
  </si>
  <si>
    <t xml:space="preserve">LATAMGYM S.A.P.I. DE C.V. </t>
  </si>
  <si>
    <t>A Mancera No. 214</t>
  </si>
  <si>
    <t>1032-A, 1032-B, 1033-A, 1067 y 1068</t>
  </si>
  <si>
    <t xml:space="preserve">Ramón </t>
  </si>
  <si>
    <t>Zona Centro</t>
  </si>
  <si>
    <t xml:space="preserve">Promomarket Hogar S.A. de C.V. </t>
  </si>
  <si>
    <t xml:space="preserve">Guerrero </t>
  </si>
  <si>
    <t>100-2</t>
  </si>
  <si>
    <t xml:space="preserve">Office Depot de México S.A. de C.V. </t>
  </si>
  <si>
    <t xml:space="preserve">San Juan Chihuahua </t>
  </si>
  <si>
    <t xml:space="preserve">Tiendas Alka S.A. de C.V. </t>
  </si>
  <si>
    <t xml:space="preserve">Juárez  </t>
  </si>
  <si>
    <t xml:space="preserve">Carboquímica Block S.A. de C.V. </t>
  </si>
  <si>
    <t xml:space="preserve">Panamericana Celaya-Salamanca </t>
  </si>
  <si>
    <t>Km. 85</t>
  </si>
  <si>
    <t xml:space="preserve">First Cash S.A. de C.V. </t>
  </si>
  <si>
    <t>Faja de Oro Pte.</t>
  </si>
  <si>
    <t>RFC2-1</t>
  </si>
  <si>
    <t xml:space="preserve">Valle de Santiago </t>
  </si>
  <si>
    <t xml:space="preserve">Domingo </t>
  </si>
  <si>
    <t xml:space="preserve">Gómez </t>
  </si>
  <si>
    <t xml:space="preserve">Torres </t>
  </si>
  <si>
    <t xml:space="preserve">Mayra </t>
  </si>
  <si>
    <t xml:space="preserve">Alcaraz </t>
  </si>
  <si>
    <t xml:space="preserve">Zatarain </t>
  </si>
  <si>
    <t xml:space="preserve">Ébano </t>
  </si>
  <si>
    <t xml:space="preserve">Guillermo </t>
  </si>
  <si>
    <t xml:space="preserve">Rojas </t>
  </si>
  <si>
    <t xml:space="preserve">Cruz </t>
  </si>
  <si>
    <t xml:space="preserve">Benito Juárez </t>
  </si>
  <si>
    <t xml:space="preserve">Cristian Octavio </t>
  </si>
  <si>
    <t>Sánchez</t>
  </si>
  <si>
    <t xml:space="preserve">Guadalupe </t>
  </si>
  <si>
    <t xml:space="preserve">Martina </t>
  </si>
  <si>
    <t xml:space="preserve">Miguel Hidalgo </t>
  </si>
  <si>
    <t xml:space="preserve">Recuerdo de Ancón </t>
  </si>
  <si>
    <t xml:space="preserve">Carlos Abraham </t>
  </si>
  <si>
    <t xml:space="preserve">Moreno </t>
  </si>
  <si>
    <t xml:space="preserve">Piña </t>
  </si>
  <si>
    <t xml:space="preserve">Reynosa </t>
  </si>
  <si>
    <t xml:space="preserve">Lorenzo </t>
  </si>
  <si>
    <t xml:space="preserve">María Guadalupe </t>
  </si>
  <si>
    <t>González Castellanos Esq. Calle Las Ranas</t>
  </si>
  <si>
    <t>200-1</t>
  </si>
  <si>
    <t xml:space="preserve">Villarreal </t>
  </si>
  <si>
    <t xml:space="preserve">Pedro </t>
  </si>
  <si>
    <t xml:space="preserve">Las Ranas </t>
  </si>
  <si>
    <t xml:space="preserve"> Villarreal </t>
  </si>
  <si>
    <t xml:space="preserve">Enrique </t>
  </si>
  <si>
    <t xml:space="preserve">Hernandez </t>
  </si>
  <si>
    <t xml:space="preserve">Eduardo Soto Innes  </t>
  </si>
  <si>
    <t xml:space="preserve">Josefina </t>
  </si>
  <si>
    <t xml:space="preserve">Villegas </t>
  </si>
  <si>
    <t xml:space="preserve">Arriaga </t>
  </si>
  <si>
    <t xml:space="preserve">Heriberto </t>
  </si>
  <si>
    <t xml:space="preserve">Ramos </t>
  </si>
  <si>
    <t xml:space="preserve">Salinas </t>
  </si>
  <si>
    <t xml:space="preserve">Faja de Oro  </t>
  </si>
  <si>
    <t xml:space="preserve">Francisco Javier </t>
  </si>
  <si>
    <t xml:space="preserve">Cervantes </t>
  </si>
  <si>
    <t xml:space="preserve">León </t>
  </si>
  <si>
    <t xml:space="preserve">El Edén </t>
  </si>
  <si>
    <t xml:space="preserve">Daniela Nalleli </t>
  </si>
  <si>
    <t xml:space="preserve">Rico </t>
  </si>
  <si>
    <t>Reyes</t>
  </si>
  <si>
    <t>Local Comercial 3</t>
  </si>
  <si>
    <t xml:space="preserve">Javier </t>
  </si>
  <si>
    <t xml:space="preserve">Fuentes </t>
  </si>
  <si>
    <t>105-1</t>
  </si>
  <si>
    <t xml:space="preserve">San Bernardo </t>
  </si>
  <si>
    <t xml:space="preserve">Navarro </t>
  </si>
  <si>
    <t xml:space="preserve">Lozano </t>
  </si>
  <si>
    <t xml:space="preserve">Leona Vicario </t>
  </si>
  <si>
    <t>Villa Verde</t>
  </si>
  <si>
    <t xml:space="preserve">María de la Luz </t>
  </si>
  <si>
    <t xml:space="preserve">Uriangato </t>
  </si>
  <si>
    <t xml:space="preserve">Alejandro </t>
  </si>
  <si>
    <t xml:space="preserve">Castro </t>
  </si>
  <si>
    <t>Villagomez</t>
  </si>
  <si>
    <t>100-1</t>
  </si>
  <si>
    <t xml:space="preserve">José Elías </t>
  </si>
  <si>
    <t xml:space="preserve">Muñoz </t>
  </si>
  <si>
    <t xml:space="preserve">J. Raúl </t>
  </si>
  <si>
    <t xml:space="preserve">PEYCASH S.A. DE C.V. </t>
  </si>
  <si>
    <t>Local 2A</t>
  </si>
  <si>
    <t xml:space="preserve">Ma. Eugenia </t>
  </si>
  <si>
    <t xml:space="preserve">Lara </t>
  </si>
  <si>
    <t>Zaragoza</t>
  </si>
  <si>
    <t xml:space="preserve">Juan Manuel </t>
  </si>
  <si>
    <t xml:space="preserve">Cabrera </t>
  </si>
  <si>
    <t xml:space="preserve">Los Ángeles </t>
  </si>
  <si>
    <t>107-A</t>
  </si>
  <si>
    <t xml:space="preserve">Loma de San Antonio </t>
  </si>
  <si>
    <t xml:space="preserve">Edith Gisela </t>
  </si>
  <si>
    <t xml:space="preserve">Osnaya  </t>
  </si>
  <si>
    <t>León</t>
  </si>
  <si>
    <t xml:space="preserve">Poza Rica </t>
  </si>
  <si>
    <t xml:space="preserve">Jaime </t>
  </si>
  <si>
    <t xml:space="preserve">Aldama </t>
  </si>
  <si>
    <t>Faja de Oro Pte</t>
  </si>
  <si>
    <t xml:space="preserve">Zambrano </t>
  </si>
  <si>
    <t xml:space="preserve">Reynoso </t>
  </si>
  <si>
    <t xml:space="preserve">Hortalizas </t>
  </si>
  <si>
    <t xml:space="preserve">Las Granjas </t>
  </si>
  <si>
    <t xml:space="preserve">Avelina Mariana </t>
  </si>
  <si>
    <t xml:space="preserve">Figueroa </t>
  </si>
  <si>
    <t xml:space="preserve">Río Florido </t>
  </si>
  <si>
    <t xml:space="preserve">Artillero Felipe Ángeles </t>
  </si>
  <si>
    <t xml:space="preserve">Alicia </t>
  </si>
  <si>
    <t xml:space="preserve">Olivares </t>
  </si>
  <si>
    <t xml:space="preserve">María </t>
  </si>
  <si>
    <t xml:space="preserve">Lozoya </t>
  </si>
  <si>
    <t xml:space="preserve">Jardín de Niños </t>
  </si>
  <si>
    <t xml:space="preserve">Los Lobos </t>
  </si>
  <si>
    <t xml:space="preserve">Ma. Mónica </t>
  </si>
  <si>
    <t xml:space="preserve">Ma. Salud </t>
  </si>
  <si>
    <t xml:space="preserve">Ignacio </t>
  </si>
  <si>
    <t xml:space="preserve">Baltazar </t>
  </si>
  <si>
    <t xml:space="preserve">Estado de Colima </t>
  </si>
  <si>
    <t xml:space="preserve">Villas del Valle </t>
  </si>
  <si>
    <t>Juan Carlos</t>
  </si>
  <si>
    <t xml:space="preserve"> Razo </t>
  </si>
  <si>
    <t xml:space="preserve">Almaguer </t>
  </si>
  <si>
    <t>Juan de la Barrera</t>
  </si>
  <si>
    <t xml:space="preserve">Guadalupe Arlene </t>
  </si>
  <si>
    <t xml:space="preserve">Valor </t>
  </si>
  <si>
    <t xml:space="preserve">Agustín Melgar  </t>
  </si>
  <si>
    <t>El Durazno</t>
  </si>
  <si>
    <t xml:space="preserve">DEFENDO TECNOLOGÍAS DEL BAJÍO S.A. DE C.V. </t>
  </si>
  <si>
    <t xml:space="preserve">Angélica </t>
  </si>
  <si>
    <t xml:space="preserve">Mojica </t>
  </si>
  <si>
    <t xml:space="preserve">América Central </t>
  </si>
  <si>
    <t xml:space="preserve">Las Américas </t>
  </si>
  <si>
    <t xml:space="preserve">Marisa </t>
  </si>
  <si>
    <t xml:space="preserve">Manriquez </t>
  </si>
  <si>
    <t xml:space="preserve">Galván </t>
  </si>
  <si>
    <t xml:space="preserve">Obregón Sur </t>
  </si>
  <si>
    <t xml:space="preserve">Martin </t>
  </si>
  <si>
    <t xml:space="preserve">Gutiérrez </t>
  </si>
  <si>
    <t>Arnulfo Delgado</t>
  </si>
  <si>
    <t xml:space="preserve">Barrio de San Pedro </t>
  </si>
  <si>
    <t xml:space="preserve">Raúl </t>
  </si>
  <si>
    <t xml:space="preserve">Barrón </t>
  </si>
  <si>
    <t xml:space="preserve">Victoria </t>
  </si>
  <si>
    <t xml:space="preserve">Fonseca </t>
  </si>
  <si>
    <t>506-A</t>
  </si>
  <si>
    <t xml:space="preserve">Lázaro Cárdenas </t>
  </si>
  <si>
    <t>206-1</t>
  </si>
  <si>
    <t>Ampliación Francisco Villa</t>
  </si>
  <si>
    <t>206-2</t>
  </si>
  <si>
    <t xml:space="preserve">Martha Alicia </t>
  </si>
  <si>
    <t xml:space="preserve">Capetillo </t>
  </si>
  <si>
    <t xml:space="preserve">Mejía </t>
  </si>
  <si>
    <t xml:space="preserve">Fuerte </t>
  </si>
  <si>
    <t xml:space="preserve">Raymundo </t>
  </si>
  <si>
    <t>Cortéz</t>
  </si>
  <si>
    <t xml:space="preserve">José Maximiliano </t>
  </si>
  <si>
    <t>Juárez</t>
  </si>
  <si>
    <t>os Miranda (Xoconoxtle de Abajo)</t>
  </si>
  <si>
    <t xml:space="preserve">Guillermina </t>
  </si>
  <si>
    <t xml:space="preserve">Crespo </t>
  </si>
  <si>
    <t xml:space="preserve">Elizabeth </t>
  </si>
  <si>
    <t xml:space="preserve">Rocha </t>
  </si>
  <si>
    <t>SALAMANCA</t>
  </si>
  <si>
    <t>Control Territorial</t>
  </si>
  <si>
    <t>No se cuenta con el dato de Código Postal debido a que no es un requisito para el ciudadano</t>
  </si>
  <si>
    <t xml:space="preserve">SALAMANCA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</si>
</sst>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/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O/SIPOT%20ENERO-MARZO-2022/SIPOT%20ENERO-MARZO-2022/SIPOT%20OCT-2021/LTAIPG28F17_IF%20(20).xlsx%20ENERO-MARZ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topLeftCell="U21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5">
        <v>44743</v>
      </c>
      <c r="C8" s="5">
        <v>44834</v>
      </c>
      <c r="D8" t="s">
        <v>166</v>
      </c>
      <c r="E8" t="s">
        <v>167</v>
      </c>
      <c r="F8" s="6" t="s">
        <v>168</v>
      </c>
      <c r="G8" t="s">
        <v>169</v>
      </c>
      <c r="H8" s="7" t="s">
        <v>169</v>
      </c>
      <c r="I8" t="s">
        <v>76</v>
      </c>
      <c r="J8" s="6" t="s">
        <v>170</v>
      </c>
      <c r="K8" s="8">
        <v>504</v>
      </c>
      <c r="M8" t="s">
        <v>101</v>
      </c>
      <c r="N8" t="s">
        <v>171</v>
      </c>
      <c r="O8">
        <v>27</v>
      </c>
      <c r="P8" t="s">
        <v>582</v>
      </c>
      <c r="Q8">
        <v>27</v>
      </c>
      <c r="R8" t="s">
        <v>582</v>
      </c>
      <c r="S8" s="15">
        <v>11</v>
      </c>
      <c r="T8" s="15" t="s">
        <v>138</v>
      </c>
      <c r="V8" s="5">
        <v>44847</v>
      </c>
      <c r="W8" s="5">
        <v>44847</v>
      </c>
      <c r="Y8" t="s">
        <v>583</v>
      </c>
      <c r="Z8" s="5">
        <v>44847</v>
      </c>
      <c r="AA8" s="5">
        <v>44847</v>
      </c>
      <c r="AB8" s="15" t="s">
        <v>584</v>
      </c>
    </row>
    <row r="9" spans="1:28" x14ac:dyDescent="0.25">
      <c r="A9">
        <v>2022</v>
      </c>
      <c r="B9" s="5">
        <v>44743</v>
      </c>
      <c r="C9" s="5">
        <v>44834</v>
      </c>
      <c r="D9" t="s">
        <v>166</v>
      </c>
      <c r="E9" t="s">
        <v>167</v>
      </c>
      <c r="F9" s="6" t="s">
        <v>172</v>
      </c>
      <c r="G9" s="7" t="s">
        <v>169</v>
      </c>
      <c r="H9" s="7" t="s">
        <v>169</v>
      </c>
      <c r="I9" t="s">
        <v>87</v>
      </c>
      <c r="J9" s="6" t="s">
        <v>173</v>
      </c>
      <c r="K9" s="9" t="s">
        <v>174</v>
      </c>
      <c r="M9" t="s">
        <v>117</v>
      </c>
      <c r="N9" s="7" t="s">
        <v>175</v>
      </c>
      <c r="O9">
        <v>27</v>
      </c>
      <c r="P9" t="s">
        <v>585</v>
      </c>
      <c r="Q9">
        <v>27</v>
      </c>
      <c r="R9" t="s">
        <v>582</v>
      </c>
      <c r="S9" s="15">
        <v>11</v>
      </c>
      <c r="T9" s="15" t="s">
        <v>138</v>
      </c>
      <c r="V9" s="5">
        <v>44847</v>
      </c>
      <c r="W9" s="5">
        <v>44847</v>
      </c>
      <c r="Y9" t="s">
        <v>583</v>
      </c>
      <c r="Z9" s="5">
        <v>44847</v>
      </c>
      <c r="AA9" s="5">
        <v>44847</v>
      </c>
      <c r="AB9" s="15" t="s">
        <v>584</v>
      </c>
    </row>
    <row r="10" spans="1:28" x14ac:dyDescent="0.25">
      <c r="A10">
        <v>2022</v>
      </c>
      <c r="B10" s="5">
        <v>44743</v>
      </c>
      <c r="C10" s="5">
        <v>44834</v>
      </c>
      <c r="D10" t="s">
        <v>166</v>
      </c>
      <c r="E10" t="s">
        <v>167</v>
      </c>
      <c r="F10" s="6" t="s">
        <v>176</v>
      </c>
      <c r="G10" s="7" t="s">
        <v>177</v>
      </c>
      <c r="H10" s="7" t="s">
        <v>178</v>
      </c>
      <c r="I10" t="s">
        <v>76</v>
      </c>
      <c r="J10" s="6" t="s">
        <v>179</v>
      </c>
      <c r="K10" s="9">
        <v>410</v>
      </c>
      <c r="M10" t="s">
        <v>101</v>
      </c>
      <c r="N10" s="7" t="s">
        <v>180</v>
      </c>
      <c r="O10">
        <v>27</v>
      </c>
      <c r="P10" t="s">
        <v>582</v>
      </c>
      <c r="Q10">
        <v>27</v>
      </c>
      <c r="R10" t="s">
        <v>582</v>
      </c>
      <c r="S10" s="15">
        <v>11</v>
      </c>
      <c r="T10" s="15" t="s">
        <v>138</v>
      </c>
      <c r="V10" s="5">
        <v>44847</v>
      </c>
      <c r="W10" s="5">
        <v>44847</v>
      </c>
      <c r="Y10" t="s">
        <v>583</v>
      </c>
      <c r="Z10" s="5">
        <v>44847</v>
      </c>
      <c r="AA10" s="5">
        <v>44847</v>
      </c>
      <c r="AB10" s="15" t="s">
        <v>584</v>
      </c>
    </row>
    <row r="11" spans="1:28" x14ac:dyDescent="0.25">
      <c r="A11">
        <v>2022</v>
      </c>
      <c r="B11" s="5">
        <v>44743</v>
      </c>
      <c r="C11" s="5">
        <v>44834</v>
      </c>
      <c r="D11" t="s">
        <v>166</v>
      </c>
      <c r="E11" t="s">
        <v>167</v>
      </c>
      <c r="F11" s="6" t="s">
        <v>181</v>
      </c>
      <c r="G11" s="7" t="s">
        <v>169</v>
      </c>
      <c r="H11" s="7" t="s">
        <v>169</v>
      </c>
      <c r="I11" t="s">
        <v>95</v>
      </c>
      <c r="J11" s="6" t="s">
        <v>182</v>
      </c>
      <c r="K11" s="9">
        <v>610</v>
      </c>
      <c r="L11" s="7"/>
      <c r="M11" t="s">
        <v>101</v>
      </c>
      <c r="N11" s="7" t="s">
        <v>183</v>
      </c>
      <c r="O11">
        <v>27</v>
      </c>
      <c r="P11" t="s">
        <v>585</v>
      </c>
      <c r="Q11">
        <v>27</v>
      </c>
      <c r="R11" t="s">
        <v>582</v>
      </c>
      <c r="S11" s="15">
        <v>11</v>
      </c>
      <c r="T11" s="15" t="s">
        <v>138</v>
      </c>
      <c r="V11" s="5">
        <v>44847</v>
      </c>
      <c r="W11" s="5">
        <v>44847</v>
      </c>
      <c r="Y11" t="s">
        <v>583</v>
      </c>
      <c r="Z11" s="5">
        <v>44847</v>
      </c>
      <c r="AA11" s="5">
        <v>44847</v>
      </c>
      <c r="AB11" s="15" t="s">
        <v>584</v>
      </c>
    </row>
    <row r="12" spans="1:28" x14ac:dyDescent="0.25">
      <c r="A12">
        <v>2022</v>
      </c>
      <c r="B12" s="5">
        <v>44743</v>
      </c>
      <c r="C12" s="5">
        <v>44834</v>
      </c>
      <c r="D12" t="s">
        <v>166</v>
      </c>
      <c r="E12" t="s">
        <v>167</v>
      </c>
      <c r="F12" s="6" t="s">
        <v>184</v>
      </c>
      <c r="G12" s="7" t="s">
        <v>169</v>
      </c>
      <c r="H12" s="7" t="s">
        <v>169</v>
      </c>
      <c r="I12" t="s">
        <v>70</v>
      </c>
      <c r="J12" s="6" t="s">
        <v>185</v>
      </c>
      <c r="K12" s="9" t="s">
        <v>186</v>
      </c>
      <c r="M12" t="s">
        <v>117</v>
      </c>
      <c r="N12" s="7" t="s">
        <v>187</v>
      </c>
      <c r="O12">
        <v>27</v>
      </c>
      <c r="P12" t="s">
        <v>582</v>
      </c>
      <c r="Q12">
        <v>27</v>
      </c>
      <c r="R12" t="s">
        <v>582</v>
      </c>
      <c r="S12" s="15">
        <v>11</v>
      </c>
      <c r="T12" s="15" t="s">
        <v>138</v>
      </c>
      <c r="V12" s="5">
        <v>44847</v>
      </c>
      <c r="W12" s="5">
        <v>44847</v>
      </c>
      <c r="Y12" t="s">
        <v>583</v>
      </c>
      <c r="Z12" s="5">
        <v>44847</v>
      </c>
      <c r="AA12" s="5">
        <v>44847</v>
      </c>
      <c r="AB12" s="15" t="s">
        <v>584</v>
      </c>
    </row>
    <row r="13" spans="1:28" x14ac:dyDescent="0.25">
      <c r="A13">
        <v>2022</v>
      </c>
      <c r="B13" s="5">
        <v>44743</v>
      </c>
      <c r="C13" s="5">
        <v>44834</v>
      </c>
      <c r="D13" t="s">
        <v>166</v>
      </c>
      <c r="E13" t="s">
        <v>167</v>
      </c>
      <c r="F13" s="6" t="s">
        <v>188</v>
      </c>
      <c r="G13" s="7" t="s">
        <v>189</v>
      </c>
      <c r="H13" s="7" t="s">
        <v>190</v>
      </c>
      <c r="I13" t="s">
        <v>95</v>
      </c>
      <c r="J13" s="6" t="s">
        <v>191</v>
      </c>
      <c r="K13" s="9" t="s">
        <v>192</v>
      </c>
      <c r="L13" t="s">
        <v>193</v>
      </c>
      <c r="M13" t="s">
        <v>101</v>
      </c>
      <c r="N13" s="7" t="s">
        <v>194</v>
      </c>
      <c r="O13">
        <v>27</v>
      </c>
      <c r="P13" t="s">
        <v>585</v>
      </c>
      <c r="Q13">
        <v>27</v>
      </c>
      <c r="R13" t="s">
        <v>582</v>
      </c>
      <c r="S13" s="15">
        <v>11</v>
      </c>
      <c r="T13" s="15" t="s">
        <v>138</v>
      </c>
      <c r="V13" s="5">
        <v>44847</v>
      </c>
      <c r="W13" s="5">
        <v>44847</v>
      </c>
      <c r="Y13" t="s">
        <v>583</v>
      </c>
      <c r="Z13" s="5">
        <v>44847</v>
      </c>
      <c r="AA13" s="5">
        <v>44847</v>
      </c>
      <c r="AB13" s="15" t="s">
        <v>584</v>
      </c>
    </row>
    <row r="14" spans="1:28" x14ac:dyDescent="0.25">
      <c r="A14">
        <v>2022</v>
      </c>
      <c r="B14" s="5">
        <v>44743</v>
      </c>
      <c r="C14" s="5">
        <v>44834</v>
      </c>
      <c r="D14" t="s">
        <v>166</v>
      </c>
      <c r="E14" t="s">
        <v>167</v>
      </c>
      <c r="F14" s="6" t="s">
        <v>195</v>
      </c>
      <c r="G14" s="7" t="s">
        <v>169</v>
      </c>
      <c r="H14" s="7" t="s">
        <v>169</v>
      </c>
      <c r="I14" t="s">
        <v>76</v>
      </c>
      <c r="J14" s="6" t="s">
        <v>196</v>
      </c>
      <c r="K14" s="9" t="s">
        <v>197</v>
      </c>
      <c r="M14" t="s">
        <v>101</v>
      </c>
      <c r="N14" s="7" t="s">
        <v>198</v>
      </c>
      <c r="O14">
        <v>27</v>
      </c>
      <c r="P14" t="s">
        <v>582</v>
      </c>
      <c r="Q14">
        <v>27</v>
      </c>
      <c r="R14" t="s">
        <v>582</v>
      </c>
      <c r="S14" s="15">
        <v>11</v>
      </c>
      <c r="T14" s="15" t="s">
        <v>138</v>
      </c>
      <c r="V14" s="5">
        <v>44847</v>
      </c>
      <c r="W14" s="5">
        <v>44847</v>
      </c>
      <c r="Y14" t="s">
        <v>583</v>
      </c>
      <c r="Z14" s="5">
        <v>44847</v>
      </c>
      <c r="AA14" s="5">
        <v>44847</v>
      </c>
      <c r="AB14" s="15" t="s">
        <v>584</v>
      </c>
    </row>
    <row r="15" spans="1:28" x14ac:dyDescent="0.25">
      <c r="A15">
        <v>2022</v>
      </c>
      <c r="B15" s="5">
        <v>44743</v>
      </c>
      <c r="C15" s="5">
        <v>44834</v>
      </c>
      <c r="D15" t="s">
        <v>166</v>
      </c>
      <c r="E15" t="s">
        <v>167</v>
      </c>
      <c r="F15" s="6" t="s">
        <v>195</v>
      </c>
      <c r="G15" s="7" t="s">
        <v>169</v>
      </c>
      <c r="H15" s="7" t="s">
        <v>169</v>
      </c>
      <c r="I15" t="s">
        <v>76</v>
      </c>
      <c r="J15" s="6" t="s">
        <v>199</v>
      </c>
      <c r="K15" s="9">
        <v>1203</v>
      </c>
      <c r="M15" t="s">
        <v>101</v>
      </c>
      <c r="N15" s="7" t="s">
        <v>200</v>
      </c>
      <c r="O15">
        <v>27</v>
      </c>
      <c r="P15" t="s">
        <v>585</v>
      </c>
      <c r="Q15">
        <v>27</v>
      </c>
      <c r="R15" t="s">
        <v>582</v>
      </c>
      <c r="S15" s="15">
        <v>11</v>
      </c>
      <c r="T15" s="15" t="s">
        <v>138</v>
      </c>
      <c r="V15" s="5">
        <v>44847</v>
      </c>
      <c r="W15" s="5">
        <v>44847</v>
      </c>
      <c r="Y15" t="s">
        <v>583</v>
      </c>
      <c r="Z15" s="5">
        <v>44847</v>
      </c>
      <c r="AA15" s="5">
        <v>44847</v>
      </c>
      <c r="AB15" s="15" t="s">
        <v>584</v>
      </c>
    </row>
    <row r="16" spans="1:28" x14ac:dyDescent="0.25">
      <c r="A16">
        <v>2022</v>
      </c>
      <c r="B16" s="5">
        <v>44743</v>
      </c>
      <c r="C16" s="5">
        <v>44834</v>
      </c>
      <c r="D16" t="s">
        <v>166</v>
      </c>
      <c r="E16" t="s">
        <v>167</v>
      </c>
      <c r="F16" s="6" t="s">
        <v>195</v>
      </c>
      <c r="G16" s="7" t="s">
        <v>169</v>
      </c>
      <c r="H16" s="7" t="s">
        <v>169</v>
      </c>
      <c r="I16" t="s">
        <v>76</v>
      </c>
      <c r="J16" s="6" t="s">
        <v>201</v>
      </c>
      <c r="K16" s="9">
        <v>99</v>
      </c>
      <c r="M16" t="s">
        <v>101</v>
      </c>
      <c r="N16" s="7" t="s">
        <v>202</v>
      </c>
      <c r="O16">
        <v>27</v>
      </c>
      <c r="P16" t="s">
        <v>582</v>
      </c>
      <c r="Q16">
        <v>27</v>
      </c>
      <c r="R16" t="s">
        <v>582</v>
      </c>
      <c r="S16" s="15">
        <v>11</v>
      </c>
      <c r="T16" s="15" t="s">
        <v>138</v>
      </c>
      <c r="V16" s="5">
        <v>44847</v>
      </c>
      <c r="W16" s="5">
        <v>44847</v>
      </c>
      <c r="Y16" t="s">
        <v>583</v>
      </c>
      <c r="Z16" s="5">
        <v>44847</v>
      </c>
      <c r="AA16" s="5">
        <v>44847</v>
      </c>
      <c r="AB16" s="15" t="s">
        <v>584</v>
      </c>
    </row>
    <row r="17" spans="1:28" x14ac:dyDescent="0.25">
      <c r="A17">
        <v>2022</v>
      </c>
      <c r="B17" s="5">
        <v>44743</v>
      </c>
      <c r="C17" s="5">
        <v>44834</v>
      </c>
      <c r="D17" t="s">
        <v>166</v>
      </c>
      <c r="E17" t="s">
        <v>167</v>
      </c>
      <c r="F17" s="6" t="s">
        <v>195</v>
      </c>
      <c r="G17" s="7" t="s">
        <v>169</v>
      </c>
      <c r="H17" s="7" t="s">
        <v>169</v>
      </c>
      <c r="I17" t="s">
        <v>84</v>
      </c>
      <c r="J17" s="6" t="s">
        <v>203</v>
      </c>
      <c r="K17" s="8">
        <v>1702</v>
      </c>
      <c r="M17" t="s">
        <v>101</v>
      </c>
      <c r="N17" s="8" t="s">
        <v>204</v>
      </c>
      <c r="O17">
        <v>27</v>
      </c>
      <c r="P17" t="s">
        <v>585</v>
      </c>
      <c r="Q17">
        <v>27</v>
      </c>
      <c r="R17" t="s">
        <v>582</v>
      </c>
      <c r="S17" s="15">
        <v>11</v>
      </c>
      <c r="T17" s="15" t="s">
        <v>138</v>
      </c>
      <c r="V17" s="5">
        <v>44847</v>
      </c>
      <c r="W17" s="5">
        <v>44847</v>
      </c>
      <c r="Y17" t="s">
        <v>583</v>
      </c>
      <c r="Z17" s="5">
        <v>44847</v>
      </c>
      <c r="AA17" s="5">
        <v>44847</v>
      </c>
      <c r="AB17" s="15" t="s">
        <v>584</v>
      </c>
    </row>
    <row r="18" spans="1:28" x14ac:dyDescent="0.25">
      <c r="A18">
        <v>2022</v>
      </c>
      <c r="B18" s="5">
        <v>44743</v>
      </c>
      <c r="C18" s="5">
        <v>44834</v>
      </c>
      <c r="D18" t="s">
        <v>166</v>
      </c>
      <c r="E18" t="s">
        <v>167</v>
      </c>
      <c r="F18" s="6" t="s">
        <v>205</v>
      </c>
      <c r="G18" s="7" t="s">
        <v>169</v>
      </c>
      <c r="H18" s="7" t="s">
        <v>169</v>
      </c>
      <c r="I18" t="s">
        <v>84</v>
      </c>
      <c r="J18" s="6" t="s">
        <v>206</v>
      </c>
      <c r="K18" s="8">
        <v>1735</v>
      </c>
      <c r="M18" t="s">
        <v>101</v>
      </c>
      <c r="N18" s="7" t="s">
        <v>207</v>
      </c>
      <c r="O18">
        <v>27</v>
      </c>
      <c r="P18" t="s">
        <v>582</v>
      </c>
      <c r="Q18">
        <v>27</v>
      </c>
      <c r="R18" t="s">
        <v>582</v>
      </c>
      <c r="S18" s="15">
        <v>11</v>
      </c>
      <c r="T18" s="15" t="s">
        <v>138</v>
      </c>
      <c r="V18" s="5">
        <v>44847</v>
      </c>
      <c r="W18" s="5">
        <v>44847</v>
      </c>
      <c r="Y18" t="s">
        <v>583</v>
      </c>
      <c r="Z18" s="5">
        <v>44847</v>
      </c>
      <c r="AA18" s="5">
        <v>44847</v>
      </c>
      <c r="AB18" s="15" t="s">
        <v>584</v>
      </c>
    </row>
    <row r="19" spans="1:28" x14ac:dyDescent="0.25">
      <c r="A19">
        <v>2022</v>
      </c>
      <c r="B19" s="5">
        <v>44743</v>
      </c>
      <c r="C19" s="5">
        <v>44834</v>
      </c>
      <c r="D19" t="s">
        <v>166</v>
      </c>
      <c r="E19" t="s">
        <v>167</v>
      </c>
      <c r="F19" s="6" t="s">
        <v>208</v>
      </c>
      <c r="G19" s="7" t="s">
        <v>169</v>
      </c>
      <c r="H19" s="7" t="s">
        <v>169</v>
      </c>
      <c r="I19" t="s">
        <v>70</v>
      </c>
      <c r="J19" s="6" t="s">
        <v>209</v>
      </c>
      <c r="K19" s="8">
        <v>123</v>
      </c>
      <c r="M19" t="s">
        <v>117</v>
      </c>
      <c r="N19" s="7" t="s">
        <v>210</v>
      </c>
      <c r="O19">
        <v>27</v>
      </c>
      <c r="P19" t="s">
        <v>585</v>
      </c>
      <c r="Q19">
        <v>27</v>
      </c>
      <c r="R19" t="s">
        <v>582</v>
      </c>
      <c r="S19" s="15">
        <v>11</v>
      </c>
      <c r="T19" s="15" t="s">
        <v>138</v>
      </c>
      <c r="V19" s="5">
        <v>44847</v>
      </c>
      <c r="W19" s="5">
        <v>44847</v>
      </c>
      <c r="Y19" t="s">
        <v>583</v>
      </c>
      <c r="Z19" s="5">
        <v>44847</v>
      </c>
      <c r="AA19" s="5">
        <v>44847</v>
      </c>
      <c r="AB19" s="15" t="s">
        <v>584</v>
      </c>
    </row>
    <row r="20" spans="1:28" x14ac:dyDescent="0.25">
      <c r="A20">
        <v>2022</v>
      </c>
      <c r="B20" s="5">
        <v>44743</v>
      </c>
      <c r="C20" s="5">
        <v>44834</v>
      </c>
      <c r="D20" t="s">
        <v>166</v>
      </c>
      <c r="E20" t="s">
        <v>167</v>
      </c>
      <c r="F20" s="6" t="s">
        <v>211</v>
      </c>
      <c r="G20" t="s">
        <v>212</v>
      </c>
      <c r="H20" t="s">
        <v>213</v>
      </c>
      <c r="I20" t="s">
        <v>76</v>
      </c>
      <c r="J20" s="6" t="s">
        <v>214</v>
      </c>
      <c r="K20" s="8">
        <v>311</v>
      </c>
      <c r="M20" t="s">
        <v>117</v>
      </c>
      <c r="N20" s="7" t="s">
        <v>215</v>
      </c>
      <c r="O20">
        <v>27</v>
      </c>
      <c r="P20" t="s">
        <v>582</v>
      </c>
      <c r="Q20">
        <v>27</v>
      </c>
      <c r="R20" t="s">
        <v>582</v>
      </c>
      <c r="S20" s="15">
        <v>11</v>
      </c>
      <c r="T20" s="15" t="s">
        <v>138</v>
      </c>
      <c r="V20" s="5">
        <v>44847</v>
      </c>
      <c r="W20" s="5">
        <v>44847</v>
      </c>
      <c r="Y20" t="s">
        <v>583</v>
      </c>
      <c r="Z20" s="5">
        <v>44847</v>
      </c>
      <c r="AA20" s="5">
        <v>44847</v>
      </c>
      <c r="AB20" s="15" t="s">
        <v>584</v>
      </c>
    </row>
    <row r="21" spans="1:28" x14ac:dyDescent="0.25">
      <c r="A21">
        <v>2022</v>
      </c>
      <c r="B21" s="5">
        <v>44743</v>
      </c>
      <c r="C21" s="5">
        <v>44834</v>
      </c>
      <c r="D21" t="s">
        <v>166</v>
      </c>
      <c r="E21" t="s">
        <v>167</v>
      </c>
      <c r="F21" s="6" t="s">
        <v>216</v>
      </c>
      <c r="G21" t="s">
        <v>217</v>
      </c>
      <c r="H21" t="s">
        <v>218</v>
      </c>
      <c r="I21" t="s">
        <v>76</v>
      </c>
      <c r="J21" s="6" t="s">
        <v>219</v>
      </c>
      <c r="K21" s="8">
        <v>511</v>
      </c>
      <c r="M21" t="s">
        <v>101</v>
      </c>
      <c r="N21" s="7" t="s">
        <v>220</v>
      </c>
      <c r="O21">
        <v>27</v>
      </c>
      <c r="P21" t="s">
        <v>585</v>
      </c>
      <c r="Q21">
        <v>27</v>
      </c>
      <c r="R21" t="s">
        <v>582</v>
      </c>
      <c r="S21" s="15">
        <v>11</v>
      </c>
      <c r="T21" s="15" t="s">
        <v>138</v>
      </c>
      <c r="V21" s="5">
        <v>44847</v>
      </c>
      <c r="W21" s="5">
        <v>44847</v>
      </c>
      <c r="Y21" t="s">
        <v>583</v>
      </c>
      <c r="Z21" s="5">
        <v>44847</v>
      </c>
      <c r="AA21" s="5">
        <v>44847</v>
      </c>
      <c r="AB21" s="15" t="s">
        <v>584</v>
      </c>
    </row>
    <row r="22" spans="1:28" x14ac:dyDescent="0.25">
      <c r="A22">
        <v>2022</v>
      </c>
      <c r="B22" s="5">
        <v>44743</v>
      </c>
      <c r="C22" s="5">
        <v>44834</v>
      </c>
      <c r="D22" t="s">
        <v>166</v>
      </c>
      <c r="E22" t="s">
        <v>167</v>
      </c>
      <c r="F22" s="6" t="s">
        <v>221</v>
      </c>
      <c r="G22" s="7" t="s">
        <v>169</v>
      </c>
      <c r="H22" s="7" t="s">
        <v>169</v>
      </c>
      <c r="I22" t="s">
        <v>76</v>
      </c>
      <c r="J22" s="6" t="s">
        <v>222</v>
      </c>
      <c r="K22" s="8">
        <v>702</v>
      </c>
      <c r="M22" t="s">
        <v>101</v>
      </c>
      <c r="N22" s="7" t="s">
        <v>223</v>
      </c>
      <c r="O22">
        <v>27</v>
      </c>
      <c r="P22" t="s">
        <v>582</v>
      </c>
      <c r="Q22">
        <v>27</v>
      </c>
      <c r="R22" t="s">
        <v>582</v>
      </c>
      <c r="S22" s="15">
        <v>11</v>
      </c>
      <c r="T22" s="15" t="s">
        <v>138</v>
      </c>
      <c r="V22" s="5">
        <v>44847</v>
      </c>
      <c r="W22" s="5">
        <v>44847</v>
      </c>
      <c r="Y22" t="s">
        <v>583</v>
      </c>
      <c r="Z22" s="5">
        <v>44847</v>
      </c>
      <c r="AA22" s="5">
        <v>44847</v>
      </c>
      <c r="AB22" s="15" t="s">
        <v>584</v>
      </c>
    </row>
    <row r="23" spans="1:28" x14ac:dyDescent="0.25">
      <c r="A23">
        <v>2022</v>
      </c>
      <c r="B23" s="5">
        <v>44743</v>
      </c>
      <c r="C23" s="5">
        <v>44834</v>
      </c>
      <c r="D23" t="s">
        <v>166</v>
      </c>
      <c r="E23" t="s">
        <v>167</v>
      </c>
      <c r="F23" s="6" t="s">
        <v>224</v>
      </c>
      <c r="G23" t="s">
        <v>225</v>
      </c>
      <c r="H23" t="s">
        <v>226</v>
      </c>
      <c r="I23" t="s">
        <v>76</v>
      </c>
      <c r="J23" s="6" t="s">
        <v>227</v>
      </c>
      <c r="K23" s="8">
        <v>127</v>
      </c>
      <c r="M23" t="s">
        <v>101</v>
      </c>
      <c r="N23" s="7" t="s">
        <v>228</v>
      </c>
      <c r="O23">
        <v>27</v>
      </c>
      <c r="P23" t="s">
        <v>585</v>
      </c>
      <c r="Q23">
        <v>27</v>
      </c>
      <c r="R23" t="s">
        <v>582</v>
      </c>
      <c r="S23" s="15">
        <v>11</v>
      </c>
      <c r="T23" s="15" t="s">
        <v>138</v>
      </c>
      <c r="V23" s="5">
        <v>44847</v>
      </c>
      <c r="W23" s="5">
        <v>44847</v>
      </c>
      <c r="Y23" t="s">
        <v>583</v>
      </c>
      <c r="Z23" s="5">
        <v>44847</v>
      </c>
      <c r="AA23" s="5">
        <v>44847</v>
      </c>
      <c r="AB23" s="15" t="s">
        <v>584</v>
      </c>
    </row>
    <row r="24" spans="1:28" x14ac:dyDescent="0.25">
      <c r="A24">
        <v>2022</v>
      </c>
      <c r="B24" s="5">
        <v>44743</v>
      </c>
      <c r="C24" s="5">
        <v>44834</v>
      </c>
      <c r="D24" t="s">
        <v>166</v>
      </c>
      <c r="E24" t="s">
        <v>167</v>
      </c>
      <c r="F24" s="6" t="s">
        <v>229</v>
      </c>
      <c r="G24" t="s">
        <v>230</v>
      </c>
      <c r="H24" t="s">
        <v>231</v>
      </c>
      <c r="I24" t="s">
        <v>76</v>
      </c>
      <c r="J24" s="6" t="s">
        <v>232</v>
      </c>
      <c r="K24" s="8" t="s">
        <v>233</v>
      </c>
      <c r="M24" t="s">
        <v>117</v>
      </c>
      <c r="N24" s="7" t="s">
        <v>234</v>
      </c>
      <c r="O24">
        <v>27</v>
      </c>
      <c r="P24" t="s">
        <v>582</v>
      </c>
      <c r="Q24">
        <v>27</v>
      </c>
      <c r="R24" t="s">
        <v>582</v>
      </c>
      <c r="S24" s="15">
        <v>11</v>
      </c>
      <c r="T24" s="15" t="s">
        <v>138</v>
      </c>
      <c r="V24" s="5">
        <v>44847</v>
      </c>
      <c r="W24" s="5">
        <v>44847</v>
      </c>
      <c r="Y24" t="s">
        <v>583</v>
      </c>
      <c r="Z24" s="5">
        <v>44847</v>
      </c>
      <c r="AA24" s="5">
        <v>44847</v>
      </c>
      <c r="AB24" s="15" t="s">
        <v>584</v>
      </c>
    </row>
    <row r="25" spans="1:28" x14ac:dyDescent="0.25">
      <c r="A25">
        <v>2022</v>
      </c>
      <c r="B25" s="5">
        <v>44743</v>
      </c>
      <c r="C25" s="5">
        <v>44834</v>
      </c>
      <c r="D25" t="s">
        <v>166</v>
      </c>
      <c r="E25" t="s">
        <v>167</v>
      </c>
      <c r="F25" s="6" t="s">
        <v>235</v>
      </c>
      <c r="G25" s="7" t="s">
        <v>169</v>
      </c>
      <c r="H25" s="7" t="s">
        <v>169</v>
      </c>
      <c r="I25" t="s">
        <v>87</v>
      </c>
      <c r="J25" s="6" t="s">
        <v>236</v>
      </c>
      <c r="K25" s="8" t="s">
        <v>237</v>
      </c>
      <c r="M25" t="s">
        <v>107</v>
      </c>
      <c r="N25" s="7" t="s">
        <v>215</v>
      </c>
      <c r="O25">
        <v>27</v>
      </c>
      <c r="P25" t="s">
        <v>585</v>
      </c>
      <c r="Q25">
        <v>27</v>
      </c>
      <c r="R25" t="s">
        <v>582</v>
      </c>
      <c r="S25" s="15">
        <v>11</v>
      </c>
      <c r="T25" s="15" t="s">
        <v>138</v>
      </c>
      <c r="V25" s="5">
        <v>44847</v>
      </c>
      <c r="W25" s="5">
        <v>44847</v>
      </c>
      <c r="Y25" t="s">
        <v>583</v>
      </c>
      <c r="Z25" s="5">
        <v>44847</v>
      </c>
      <c r="AA25" s="5">
        <v>44847</v>
      </c>
      <c r="AB25" s="15" t="s">
        <v>584</v>
      </c>
    </row>
    <row r="26" spans="1:28" x14ac:dyDescent="0.25">
      <c r="A26">
        <v>2022</v>
      </c>
      <c r="B26" s="5">
        <v>44743</v>
      </c>
      <c r="C26" s="5">
        <v>44834</v>
      </c>
      <c r="D26" t="s">
        <v>166</v>
      </c>
      <c r="E26" t="s">
        <v>167</v>
      </c>
      <c r="F26" s="6" t="s">
        <v>238</v>
      </c>
      <c r="G26" t="s">
        <v>239</v>
      </c>
      <c r="H26" t="s">
        <v>231</v>
      </c>
      <c r="I26" t="s">
        <v>76</v>
      </c>
      <c r="J26" s="6" t="s">
        <v>240</v>
      </c>
      <c r="K26" s="8">
        <v>105</v>
      </c>
      <c r="M26" t="s">
        <v>101</v>
      </c>
      <c r="N26" s="7" t="s">
        <v>200</v>
      </c>
      <c r="O26">
        <v>27</v>
      </c>
      <c r="P26" t="s">
        <v>582</v>
      </c>
      <c r="Q26">
        <v>27</v>
      </c>
      <c r="R26" t="s">
        <v>582</v>
      </c>
      <c r="S26" s="15">
        <v>11</v>
      </c>
      <c r="T26" s="15" t="s">
        <v>138</v>
      </c>
      <c r="V26" s="5">
        <v>44847</v>
      </c>
      <c r="W26" s="5">
        <v>44847</v>
      </c>
      <c r="Y26" t="s">
        <v>583</v>
      </c>
      <c r="Z26" s="5">
        <v>44847</v>
      </c>
      <c r="AA26" s="5">
        <v>44847</v>
      </c>
      <c r="AB26" s="15" t="s">
        <v>584</v>
      </c>
    </row>
    <row r="27" spans="1:28" x14ac:dyDescent="0.25">
      <c r="A27">
        <v>2022</v>
      </c>
      <c r="B27" s="5">
        <v>44743</v>
      </c>
      <c r="C27" s="5">
        <v>44834</v>
      </c>
      <c r="D27" t="s">
        <v>166</v>
      </c>
      <c r="E27" t="s">
        <v>167</v>
      </c>
      <c r="F27" s="6" t="s">
        <v>241</v>
      </c>
      <c r="G27" s="7" t="s">
        <v>169</v>
      </c>
      <c r="H27" s="7" t="s">
        <v>169</v>
      </c>
      <c r="I27" t="s">
        <v>95</v>
      </c>
      <c r="J27" s="6" t="s">
        <v>206</v>
      </c>
      <c r="K27" s="8" t="s">
        <v>242</v>
      </c>
      <c r="M27" t="s">
        <v>101</v>
      </c>
      <c r="N27" s="7" t="s">
        <v>183</v>
      </c>
      <c r="O27">
        <v>27</v>
      </c>
      <c r="P27" t="s">
        <v>585</v>
      </c>
      <c r="Q27">
        <v>27</v>
      </c>
      <c r="R27" t="s">
        <v>582</v>
      </c>
      <c r="S27" s="15">
        <v>11</v>
      </c>
      <c r="T27" s="15" t="s">
        <v>138</v>
      </c>
      <c r="V27" s="5">
        <v>44847</v>
      </c>
      <c r="W27" s="5">
        <v>44847</v>
      </c>
      <c r="Y27" t="s">
        <v>583</v>
      </c>
      <c r="Z27" s="5">
        <v>44847</v>
      </c>
      <c r="AA27" s="5">
        <v>44847</v>
      </c>
      <c r="AB27" s="15" t="s">
        <v>584</v>
      </c>
    </row>
    <row r="28" spans="1:28" x14ac:dyDescent="0.25">
      <c r="A28">
        <v>2022</v>
      </c>
      <c r="B28" s="5">
        <v>44743</v>
      </c>
      <c r="C28" s="5">
        <v>44834</v>
      </c>
      <c r="D28" t="s">
        <v>166</v>
      </c>
      <c r="E28" t="s">
        <v>167</v>
      </c>
      <c r="F28" s="6" t="s">
        <v>243</v>
      </c>
      <c r="G28" t="s">
        <v>244</v>
      </c>
      <c r="H28" t="s">
        <v>245</v>
      </c>
      <c r="I28" t="s">
        <v>76</v>
      </c>
      <c r="J28" s="6" t="s">
        <v>246</v>
      </c>
      <c r="K28" s="8">
        <v>312</v>
      </c>
      <c r="M28" t="s">
        <v>101</v>
      </c>
      <c r="N28" s="7" t="s">
        <v>183</v>
      </c>
      <c r="O28">
        <v>27</v>
      </c>
      <c r="P28" t="s">
        <v>582</v>
      </c>
      <c r="Q28">
        <v>27</v>
      </c>
      <c r="R28" t="s">
        <v>582</v>
      </c>
      <c r="S28" s="15">
        <v>11</v>
      </c>
      <c r="T28" s="15" t="s">
        <v>138</v>
      </c>
      <c r="V28" s="5">
        <v>44847</v>
      </c>
      <c r="W28" s="5">
        <v>44847</v>
      </c>
      <c r="Y28" t="s">
        <v>583</v>
      </c>
      <c r="Z28" s="5">
        <v>44847</v>
      </c>
      <c r="AA28" s="5">
        <v>44847</v>
      </c>
      <c r="AB28" s="15" t="s">
        <v>584</v>
      </c>
    </row>
    <row r="29" spans="1:28" x14ac:dyDescent="0.25">
      <c r="A29">
        <v>2022</v>
      </c>
      <c r="B29" s="5">
        <v>44743</v>
      </c>
      <c r="C29" s="5">
        <v>44834</v>
      </c>
      <c r="D29" t="s">
        <v>166</v>
      </c>
      <c r="E29" t="s">
        <v>167</v>
      </c>
      <c r="F29" s="6" t="s">
        <v>247</v>
      </c>
      <c r="G29" t="s">
        <v>248</v>
      </c>
      <c r="H29" t="s">
        <v>249</v>
      </c>
      <c r="I29" t="s">
        <v>84</v>
      </c>
      <c r="J29" s="6" t="s">
        <v>250</v>
      </c>
      <c r="K29" s="8">
        <v>1726</v>
      </c>
      <c r="M29" t="s">
        <v>107</v>
      </c>
      <c r="N29" s="7" t="s">
        <v>251</v>
      </c>
      <c r="O29">
        <v>27</v>
      </c>
      <c r="P29" t="s">
        <v>585</v>
      </c>
      <c r="Q29">
        <v>27</v>
      </c>
      <c r="R29" t="s">
        <v>582</v>
      </c>
      <c r="S29" s="15">
        <v>11</v>
      </c>
      <c r="T29" s="15" t="s">
        <v>138</v>
      </c>
      <c r="V29" s="5">
        <v>44847</v>
      </c>
      <c r="W29" s="5">
        <v>44847</v>
      </c>
      <c r="Y29" t="s">
        <v>583</v>
      </c>
      <c r="Z29" s="5">
        <v>44847</v>
      </c>
      <c r="AA29" s="5">
        <v>44847</v>
      </c>
      <c r="AB29" s="15" t="s">
        <v>584</v>
      </c>
    </row>
    <row r="30" spans="1:28" x14ac:dyDescent="0.25">
      <c r="A30">
        <v>2022</v>
      </c>
      <c r="B30" s="5">
        <v>44743</v>
      </c>
      <c r="C30" s="5">
        <v>44834</v>
      </c>
      <c r="D30" t="s">
        <v>166</v>
      </c>
      <c r="E30" t="s">
        <v>167</v>
      </c>
      <c r="F30" s="6" t="s">
        <v>252</v>
      </c>
      <c r="G30" s="7" t="s">
        <v>169</v>
      </c>
      <c r="H30" s="7" t="s">
        <v>169</v>
      </c>
      <c r="I30" t="s">
        <v>76</v>
      </c>
      <c r="J30" s="6" t="s">
        <v>155</v>
      </c>
      <c r="K30" s="8">
        <v>113</v>
      </c>
      <c r="M30" t="s">
        <v>101</v>
      </c>
      <c r="N30" s="7" t="s">
        <v>183</v>
      </c>
      <c r="O30">
        <v>27</v>
      </c>
      <c r="P30" t="s">
        <v>582</v>
      </c>
      <c r="Q30">
        <v>27</v>
      </c>
      <c r="R30" t="s">
        <v>582</v>
      </c>
      <c r="S30" s="15">
        <v>11</v>
      </c>
      <c r="T30" s="15" t="s">
        <v>138</v>
      </c>
      <c r="V30" s="5">
        <v>44847</v>
      </c>
      <c r="W30" s="5">
        <v>44847</v>
      </c>
      <c r="Y30" t="s">
        <v>583</v>
      </c>
      <c r="Z30" s="5">
        <v>44847</v>
      </c>
      <c r="AA30" s="5">
        <v>44847</v>
      </c>
      <c r="AB30" s="15" t="s">
        <v>584</v>
      </c>
    </row>
    <row r="31" spans="1:28" x14ac:dyDescent="0.25">
      <c r="A31">
        <v>2022</v>
      </c>
      <c r="B31" s="5">
        <v>44743</v>
      </c>
      <c r="C31" s="5">
        <v>44834</v>
      </c>
      <c r="D31" t="s">
        <v>166</v>
      </c>
      <c r="E31" t="s">
        <v>167</v>
      </c>
      <c r="F31" s="6" t="s">
        <v>253</v>
      </c>
      <c r="G31" t="s">
        <v>254</v>
      </c>
      <c r="H31" t="s">
        <v>255</v>
      </c>
      <c r="I31" t="s">
        <v>71</v>
      </c>
      <c r="J31" s="6" t="s">
        <v>256</v>
      </c>
      <c r="K31" s="8" t="s">
        <v>257</v>
      </c>
      <c r="M31" t="s">
        <v>101</v>
      </c>
      <c r="N31" s="7" t="s">
        <v>258</v>
      </c>
      <c r="O31">
        <v>27</v>
      </c>
      <c r="P31" t="s">
        <v>585</v>
      </c>
      <c r="Q31">
        <v>27</v>
      </c>
      <c r="R31" t="s">
        <v>582</v>
      </c>
      <c r="S31" s="15">
        <v>11</v>
      </c>
      <c r="T31" s="15" t="s">
        <v>138</v>
      </c>
      <c r="V31" s="5">
        <v>44847</v>
      </c>
      <c r="W31" s="5">
        <v>44847</v>
      </c>
      <c r="Y31" t="s">
        <v>583</v>
      </c>
      <c r="Z31" s="5">
        <v>44847</v>
      </c>
      <c r="AA31" s="5">
        <v>44847</v>
      </c>
      <c r="AB31" s="15" t="s">
        <v>584</v>
      </c>
    </row>
    <row r="32" spans="1:28" x14ac:dyDescent="0.25">
      <c r="A32">
        <v>2022</v>
      </c>
      <c r="B32" s="5">
        <v>44743</v>
      </c>
      <c r="C32" s="5">
        <v>44834</v>
      </c>
      <c r="D32" t="s">
        <v>166</v>
      </c>
      <c r="E32" t="s">
        <v>259</v>
      </c>
      <c r="F32" s="6" t="s">
        <v>260</v>
      </c>
      <c r="G32" s="7" t="s">
        <v>169</v>
      </c>
      <c r="H32" s="7" t="s">
        <v>169</v>
      </c>
      <c r="I32" t="s">
        <v>87</v>
      </c>
      <c r="J32" s="6" t="s">
        <v>261</v>
      </c>
      <c r="K32" s="8">
        <v>214</v>
      </c>
      <c r="L32" t="s">
        <v>262</v>
      </c>
      <c r="M32" t="s">
        <v>110</v>
      </c>
      <c r="N32" s="9" t="s">
        <v>263</v>
      </c>
      <c r="O32">
        <v>27</v>
      </c>
      <c r="P32" t="s">
        <v>582</v>
      </c>
      <c r="Q32">
        <v>27</v>
      </c>
      <c r="R32" t="s">
        <v>582</v>
      </c>
      <c r="S32" s="15">
        <v>11</v>
      </c>
      <c r="T32" s="15" t="s">
        <v>138</v>
      </c>
      <c r="V32" s="5">
        <v>44847</v>
      </c>
      <c r="W32" s="5">
        <v>44847</v>
      </c>
      <c r="Y32" t="s">
        <v>583</v>
      </c>
      <c r="Z32" s="5">
        <v>44847</v>
      </c>
      <c r="AA32" s="5">
        <v>44847</v>
      </c>
      <c r="AB32" s="15" t="s">
        <v>584</v>
      </c>
    </row>
    <row r="33" spans="1:28" x14ac:dyDescent="0.25">
      <c r="A33">
        <v>2022</v>
      </c>
      <c r="B33" s="5">
        <v>44743</v>
      </c>
      <c r="C33" s="5">
        <v>44834</v>
      </c>
      <c r="D33" t="s">
        <v>166</v>
      </c>
      <c r="E33" t="s">
        <v>259</v>
      </c>
      <c r="F33" s="6" t="s">
        <v>264</v>
      </c>
      <c r="G33" t="s">
        <v>265</v>
      </c>
      <c r="H33" t="s">
        <v>266</v>
      </c>
      <c r="I33" t="s">
        <v>71</v>
      </c>
      <c r="J33" s="6" t="s">
        <v>256</v>
      </c>
      <c r="K33" s="8">
        <v>221</v>
      </c>
      <c r="M33" t="s">
        <v>101</v>
      </c>
      <c r="N33" s="7" t="s">
        <v>267</v>
      </c>
      <c r="O33">
        <v>27</v>
      </c>
      <c r="P33" t="s">
        <v>582</v>
      </c>
      <c r="Q33">
        <v>27</v>
      </c>
      <c r="R33" t="s">
        <v>582</v>
      </c>
      <c r="S33" s="15">
        <v>11</v>
      </c>
      <c r="T33" s="15" t="s">
        <v>138</v>
      </c>
      <c r="V33" s="5">
        <v>44847</v>
      </c>
      <c r="W33" s="5">
        <v>44847</v>
      </c>
      <c r="Y33" t="s">
        <v>583</v>
      </c>
      <c r="Z33" s="5">
        <v>44847</v>
      </c>
      <c r="AA33" s="5">
        <v>44847</v>
      </c>
      <c r="AB33" s="15" t="s">
        <v>584</v>
      </c>
    </row>
    <row r="34" spans="1:28" x14ac:dyDescent="0.25">
      <c r="A34">
        <v>2022</v>
      </c>
      <c r="B34" s="5">
        <v>44743</v>
      </c>
      <c r="C34" s="5">
        <v>44834</v>
      </c>
      <c r="D34" t="s">
        <v>166</v>
      </c>
      <c r="E34" t="s">
        <v>167</v>
      </c>
      <c r="F34" s="6" t="s">
        <v>268</v>
      </c>
      <c r="G34" t="s">
        <v>269</v>
      </c>
      <c r="H34" t="s">
        <v>270</v>
      </c>
      <c r="I34" t="s">
        <v>76</v>
      </c>
      <c r="J34" s="6" t="s">
        <v>271</v>
      </c>
      <c r="K34" s="8">
        <v>404</v>
      </c>
      <c r="M34" t="s">
        <v>101</v>
      </c>
      <c r="N34" s="7" t="s">
        <v>272</v>
      </c>
      <c r="O34">
        <v>27</v>
      </c>
      <c r="P34" t="s">
        <v>585</v>
      </c>
      <c r="Q34">
        <v>27</v>
      </c>
      <c r="R34" t="s">
        <v>582</v>
      </c>
      <c r="S34" s="15">
        <v>11</v>
      </c>
      <c r="T34" s="15" t="s">
        <v>138</v>
      </c>
      <c r="V34" s="5">
        <v>44847</v>
      </c>
      <c r="W34" s="5">
        <v>44847</v>
      </c>
      <c r="Y34" t="s">
        <v>583</v>
      </c>
      <c r="Z34" s="5">
        <v>44847</v>
      </c>
      <c r="AA34" s="5">
        <v>44847</v>
      </c>
      <c r="AB34" s="15" t="s">
        <v>584</v>
      </c>
    </row>
    <row r="35" spans="1:28" x14ac:dyDescent="0.25">
      <c r="A35">
        <v>2022</v>
      </c>
      <c r="B35" s="5">
        <v>44743</v>
      </c>
      <c r="C35" s="5">
        <v>44834</v>
      </c>
      <c r="D35" t="s">
        <v>166</v>
      </c>
      <c r="E35" t="s">
        <v>259</v>
      </c>
      <c r="F35" s="6" t="s">
        <v>273</v>
      </c>
      <c r="H35" s="7" t="s">
        <v>169</v>
      </c>
      <c r="I35" t="s">
        <v>95</v>
      </c>
      <c r="J35" s="6" t="s">
        <v>274</v>
      </c>
      <c r="K35" s="8">
        <v>100</v>
      </c>
      <c r="M35" t="s">
        <v>101</v>
      </c>
      <c r="N35" s="7" t="s">
        <v>223</v>
      </c>
      <c r="O35">
        <v>27</v>
      </c>
      <c r="P35" t="s">
        <v>582</v>
      </c>
      <c r="Q35">
        <v>27</v>
      </c>
      <c r="R35" t="s">
        <v>582</v>
      </c>
      <c r="S35" s="15">
        <v>11</v>
      </c>
      <c r="T35" s="15" t="s">
        <v>138</v>
      </c>
      <c r="V35" s="5">
        <v>44847</v>
      </c>
      <c r="W35" s="5">
        <v>44847</v>
      </c>
      <c r="Y35" t="s">
        <v>583</v>
      </c>
      <c r="Z35" s="5">
        <v>44847</v>
      </c>
      <c r="AA35" s="5">
        <v>44847</v>
      </c>
      <c r="AB35" s="15" t="s">
        <v>584</v>
      </c>
    </row>
    <row r="36" spans="1:28" x14ac:dyDescent="0.25">
      <c r="A36">
        <v>2022</v>
      </c>
      <c r="B36" s="5">
        <v>44743</v>
      </c>
      <c r="C36" s="5">
        <v>44834</v>
      </c>
      <c r="D36" t="s">
        <v>166</v>
      </c>
      <c r="E36" t="s">
        <v>167</v>
      </c>
      <c r="F36" s="6" t="s">
        <v>275</v>
      </c>
      <c r="G36" t="s">
        <v>276</v>
      </c>
      <c r="H36" t="s">
        <v>277</v>
      </c>
      <c r="I36" t="s">
        <v>76</v>
      </c>
      <c r="J36" s="6" t="s">
        <v>278</v>
      </c>
      <c r="K36" s="8">
        <v>109</v>
      </c>
      <c r="M36" t="s">
        <v>101</v>
      </c>
      <c r="N36" s="7" t="s">
        <v>279</v>
      </c>
      <c r="O36">
        <v>27</v>
      </c>
      <c r="P36" t="s">
        <v>582</v>
      </c>
      <c r="Q36">
        <v>27</v>
      </c>
      <c r="R36" t="s">
        <v>582</v>
      </c>
      <c r="S36" s="15">
        <v>11</v>
      </c>
      <c r="T36" s="15" t="s">
        <v>138</v>
      </c>
      <c r="V36" s="5">
        <v>44847</v>
      </c>
      <c r="W36" s="5">
        <v>44847</v>
      </c>
      <c r="Y36" t="s">
        <v>583</v>
      </c>
      <c r="Z36" s="5">
        <v>44847</v>
      </c>
      <c r="AA36" s="5">
        <v>44847</v>
      </c>
      <c r="AB36" s="15" t="s">
        <v>584</v>
      </c>
    </row>
    <row r="37" spans="1:28" x14ac:dyDescent="0.25">
      <c r="A37">
        <v>2022</v>
      </c>
      <c r="B37" s="5">
        <v>44743</v>
      </c>
      <c r="C37" s="5">
        <v>44834</v>
      </c>
      <c r="D37" t="s">
        <v>166</v>
      </c>
      <c r="E37" t="s">
        <v>259</v>
      </c>
      <c r="F37" s="6" t="s">
        <v>280</v>
      </c>
      <c r="G37" t="s">
        <v>281</v>
      </c>
      <c r="H37" t="s">
        <v>282</v>
      </c>
      <c r="I37" t="s">
        <v>84</v>
      </c>
      <c r="J37" s="6" t="s">
        <v>283</v>
      </c>
      <c r="K37" s="8">
        <v>1502</v>
      </c>
      <c r="M37" t="s">
        <v>101</v>
      </c>
      <c r="N37" s="9" t="s">
        <v>284</v>
      </c>
      <c r="O37">
        <v>27</v>
      </c>
      <c r="P37" t="s">
        <v>585</v>
      </c>
      <c r="Q37">
        <v>27</v>
      </c>
      <c r="R37" t="s">
        <v>582</v>
      </c>
      <c r="S37" s="15">
        <v>11</v>
      </c>
      <c r="T37" s="15" t="s">
        <v>138</v>
      </c>
      <c r="V37" s="5">
        <v>44847</v>
      </c>
      <c r="W37" s="5">
        <v>44847</v>
      </c>
      <c r="Y37" t="s">
        <v>583</v>
      </c>
      <c r="Z37" s="5">
        <v>44847</v>
      </c>
      <c r="AA37" s="5">
        <v>44847</v>
      </c>
      <c r="AB37" s="15" t="s">
        <v>584</v>
      </c>
    </row>
    <row r="38" spans="1:28" x14ac:dyDescent="0.25">
      <c r="A38">
        <v>2022</v>
      </c>
      <c r="B38" s="5">
        <v>44743</v>
      </c>
      <c r="C38" s="5">
        <v>44834</v>
      </c>
      <c r="D38" t="s">
        <v>166</v>
      </c>
      <c r="E38" t="s">
        <v>167</v>
      </c>
      <c r="F38" s="6" t="s">
        <v>285</v>
      </c>
      <c r="G38" t="s">
        <v>286</v>
      </c>
      <c r="H38" t="s">
        <v>287</v>
      </c>
      <c r="I38" t="s">
        <v>76</v>
      </c>
      <c r="J38" s="6" t="s">
        <v>288</v>
      </c>
      <c r="K38" s="8">
        <v>203</v>
      </c>
      <c r="M38" t="s">
        <v>101</v>
      </c>
      <c r="N38" s="7" t="s">
        <v>223</v>
      </c>
      <c r="O38">
        <v>27</v>
      </c>
      <c r="P38" t="s">
        <v>582</v>
      </c>
      <c r="Q38">
        <v>27</v>
      </c>
      <c r="R38" t="s">
        <v>582</v>
      </c>
      <c r="S38" s="15">
        <v>11</v>
      </c>
      <c r="T38" s="15" t="s">
        <v>138</v>
      </c>
      <c r="V38" s="5">
        <v>44847</v>
      </c>
      <c r="W38" s="5">
        <v>44847</v>
      </c>
      <c r="Y38" t="s">
        <v>583</v>
      </c>
      <c r="Z38" s="5">
        <v>44847</v>
      </c>
      <c r="AA38" s="5">
        <v>44847</v>
      </c>
      <c r="AB38" s="15" t="s">
        <v>584</v>
      </c>
    </row>
    <row r="39" spans="1:28" x14ac:dyDescent="0.25">
      <c r="A39">
        <v>2022</v>
      </c>
      <c r="B39" s="5">
        <v>44743</v>
      </c>
      <c r="C39" s="5">
        <v>44834</v>
      </c>
      <c r="D39" t="s">
        <v>166</v>
      </c>
      <c r="E39" t="s">
        <v>259</v>
      </c>
      <c r="F39" s="6" t="s">
        <v>289</v>
      </c>
      <c r="G39" t="s">
        <v>290</v>
      </c>
      <c r="H39" t="s">
        <v>291</v>
      </c>
      <c r="I39" t="s">
        <v>76</v>
      </c>
      <c r="J39" s="6" t="s">
        <v>292</v>
      </c>
      <c r="K39" s="8">
        <v>500</v>
      </c>
      <c r="M39" t="s">
        <v>101</v>
      </c>
      <c r="N39" s="7" t="s">
        <v>183</v>
      </c>
      <c r="O39">
        <v>27</v>
      </c>
      <c r="P39" t="s">
        <v>585</v>
      </c>
      <c r="Q39">
        <v>27</v>
      </c>
      <c r="R39" t="s">
        <v>582</v>
      </c>
      <c r="S39" s="15">
        <v>11</v>
      </c>
      <c r="T39" s="15" t="s">
        <v>138</v>
      </c>
      <c r="V39" s="5">
        <v>44847</v>
      </c>
      <c r="W39" s="5">
        <v>44847</v>
      </c>
      <c r="Y39" t="s">
        <v>583</v>
      </c>
      <c r="Z39" s="5">
        <v>44847</v>
      </c>
      <c r="AA39" s="5">
        <v>44847</v>
      </c>
      <c r="AB39" s="15" t="s">
        <v>584</v>
      </c>
    </row>
    <row r="40" spans="1:28" x14ac:dyDescent="0.25">
      <c r="A40">
        <v>2022</v>
      </c>
      <c r="B40" s="5">
        <v>44743</v>
      </c>
      <c r="C40" s="5">
        <v>44834</v>
      </c>
      <c r="D40" t="s">
        <v>166</v>
      </c>
      <c r="E40" t="s">
        <v>167</v>
      </c>
      <c r="F40" s="6" t="s">
        <v>293</v>
      </c>
      <c r="G40" t="s">
        <v>294</v>
      </c>
      <c r="H40" t="s">
        <v>255</v>
      </c>
      <c r="I40" t="s">
        <v>76</v>
      </c>
      <c r="J40" s="6" t="s">
        <v>295</v>
      </c>
      <c r="K40" s="8">
        <v>302</v>
      </c>
      <c r="M40" t="s">
        <v>110</v>
      </c>
      <c r="N40" s="7" t="s">
        <v>296</v>
      </c>
      <c r="O40">
        <v>27</v>
      </c>
      <c r="P40" t="s">
        <v>585</v>
      </c>
      <c r="Q40">
        <v>27</v>
      </c>
      <c r="R40" t="s">
        <v>582</v>
      </c>
      <c r="S40" s="15">
        <v>11</v>
      </c>
      <c r="T40" s="15" t="s">
        <v>138</v>
      </c>
      <c r="V40" s="5">
        <v>44847</v>
      </c>
      <c r="W40" s="5">
        <v>44847</v>
      </c>
      <c r="Y40" t="s">
        <v>583</v>
      </c>
      <c r="Z40" s="5">
        <v>44847</v>
      </c>
      <c r="AA40" s="5">
        <v>44847</v>
      </c>
      <c r="AB40" s="15" t="s">
        <v>584</v>
      </c>
    </row>
    <row r="41" spans="1:28" x14ac:dyDescent="0.25">
      <c r="A41">
        <v>2022</v>
      </c>
      <c r="B41" s="5">
        <v>44743</v>
      </c>
      <c r="C41" s="5">
        <v>44834</v>
      </c>
      <c r="D41" t="s">
        <v>166</v>
      </c>
      <c r="E41" t="s">
        <v>259</v>
      </c>
      <c r="F41" s="6" t="s">
        <v>297</v>
      </c>
      <c r="G41" t="s">
        <v>298</v>
      </c>
      <c r="H41" t="s">
        <v>299</v>
      </c>
      <c r="I41" t="s">
        <v>76</v>
      </c>
      <c r="J41" s="6" t="s">
        <v>300</v>
      </c>
      <c r="K41" s="8">
        <v>505</v>
      </c>
      <c r="M41" t="s">
        <v>101</v>
      </c>
      <c r="N41" s="7" t="s">
        <v>301</v>
      </c>
      <c r="O41">
        <v>27</v>
      </c>
      <c r="P41" t="s">
        <v>582</v>
      </c>
      <c r="Q41">
        <v>27</v>
      </c>
      <c r="R41" t="s">
        <v>582</v>
      </c>
      <c r="S41" s="15">
        <v>11</v>
      </c>
      <c r="T41" s="15" t="s">
        <v>138</v>
      </c>
      <c r="V41" s="5">
        <v>44847</v>
      </c>
      <c r="W41" s="5">
        <v>44847</v>
      </c>
      <c r="Y41" t="s">
        <v>583</v>
      </c>
      <c r="Z41" s="5">
        <v>44847</v>
      </c>
      <c r="AA41" s="5">
        <v>44847</v>
      </c>
      <c r="AB41" s="15" t="s">
        <v>584</v>
      </c>
    </row>
    <row r="42" spans="1:28" x14ac:dyDescent="0.25">
      <c r="A42">
        <v>2022</v>
      </c>
      <c r="B42" s="5">
        <v>44743</v>
      </c>
      <c r="C42" s="5">
        <v>44834</v>
      </c>
      <c r="D42" t="s">
        <v>166</v>
      </c>
      <c r="E42" t="s">
        <v>167</v>
      </c>
      <c r="F42" s="6" t="s">
        <v>302</v>
      </c>
      <c r="G42" t="s">
        <v>303</v>
      </c>
      <c r="H42" t="s">
        <v>255</v>
      </c>
      <c r="I42" t="s">
        <v>76</v>
      </c>
      <c r="J42" s="6" t="s">
        <v>304</v>
      </c>
      <c r="K42" s="8">
        <v>1603</v>
      </c>
      <c r="M42" t="s">
        <v>101</v>
      </c>
      <c r="N42" s="7" t="s">
        <v>305</v>
      </c>
      <c r="O42">
        <v>27</v>
      </c>
      <c r="P42" t="s">
        <v>582</v>
      </c>
      <c r="Q42">
        <v>27</v>
      </c>
      <c r="R42" t="s">
        <v>582</v>
      </c>
      <c r="S42" s="15">
        <v>11</v>
      </c>
      <c r="T42" s="15" t="s">
        <v>138</v>
      </c>
      <c r="V42" s="5">
        <v>44847</v>
      </c>
      <c r="W42" s="5">
        <v>44847</v>
      </c>
      <c r="Y42" t="s">
        <v>583</v>
      </c>
      <c r="Z42" s="5">
        <v>44847</v>
      </c>
      <c r="AA42" s="5">
        <v>44847</v>
      </c>
      <c r="AB42" s="15" t="s">
        <v>584</v>
      </c>
    </row>
    <row r="43" spans="1:28" x14ac:dyDescent="0.25">
      <c r="A43">
        <v>2022</v>
      </c>
      <c r="B43" s="5">
        <v>44743</v>
      </c>
      <c r="C43" s="5">
        <v>44834</v>
      </c>
      <c r="D43" t="s">
        <v>166</v>
      </c>
      <c r="E43" t="s">
        <v>167</v>
      </c>
      <c r="F43" s="6" t="s">
        <v>306</v>
      </c>
      <c r="G43" t="s">
        <v>212</v>
      </c>
      <c r="H43" t="s">
        <v>307</v>
      </c>
      <c r="I43" t="s">
        <v>83</v>
      </c>
      <c r="J43" s="6" t="s">
        <v>308</v>
      </c>
      <c r="K43" s="8" t="s">
        <v>309</v>
      </c>
      <c r="M43" t="s">
        <v>117</v>
      </c>
      <c r="N43" s="7" t="s">
        <v>310</v>
      </c>
      <c r="O43">
        <v>27</v>
      </c>
      <c r="P43" t="s">
        <v>582</v>
      </c>
      <c r="Q43">
        <v>27</v>
      </c>
      <c r="R43" t="s">
        <v>582</v>
      </c>
      <c r="S43" s="15">
        <v>11</v>
      </c>
      <c r="T43" s="15" t="s">
        <v>138</v>
      </c>
      <c r="V43" s="5">
        <v>44847</v>
      </c>
      <c r="W43" s="5">
        <v>44847</v>
      </c>
      <c r="Y43" t="s">
        <v>583</v>
      </c>
      <c r="Z43" s="5">
        <v>44847</v>
      </c>
      <c r="AA43" s="5">
        <v>44847</v>
      </c>
      <c r="AB43" s="15" t="s">
        <v>584</v>
      </c>
    </row>
    <row r="44" spans="1:28" x14ac:dyDescent="0.25">
      <c r="A44">
        <v>2022</v>
      </c>
      <c r="B44" s="5">
        <v>44743</v>
      </c>
      <c r="C44" s="5">
        <v>44834</v>
      </c>
      <c r="D44" t="s">
        <v>166</v>
      </c>
      <c r="E44" t="s">
        <v>259</v>
      </c>
      <c r="F44" s="6" t="s">
        <v>306</v>
      </c>
      <c r="G44" t="s">
        <v>212</v>
      </c>
      <c r="H44" t="s">
        <v>307</v>
      </c>
      <c r="I44" t="s">
        <v>83</v>
      </c>
      <c r="J44" s="6" t="s">
        <v>311</v>
      </c>
      <c r="K44" s="8" t="s">
        <v>312</v>
      </c>
      <c r="M44" t="s">
        <v>117</v>
      </c>
      <c r="N44" s="7" t="s">
        <v>313</v>
      </c>
      <c r="O44">
        <v>27</v>
      </c>
      <c r="P44" t="s">
        <v>582</v>
      </c>
      <c r="Q44">
        <v>27</v>
      </c>
      <c r="R44" t="s">
        <v>582</v>
      </c>
      <c r="S44" s="15">
        <v>11</v>
      </c>
      <c r="T44" s="15" t="s">
        <v>138</v>
      </c>
      <c r="V44" s="5">
        <v>44847</v>
      </c>
      <c r="W44" s="5">
        <v>44847</v>
      </c>
      <c r="Y44" t="s">
        <v>583</v>
      </c>
      <c r="Z44" s="5">
        <v>44847</v>
      </c>
      <c r="AA44" s="5">
        <v>44847</v>
      </c>
      <c r="AB44" s="15" t="s">
        <v>584</v>
      </c>
    </row>
    <row r="45" spans="1:28" x14ac:dyDescent="0.25">
      <c r="A45">
        <v>2022</v>
      </c>
      <c r="B45" s="5">
        <v>44743</v>
      </c>
      <c r="C45" s="5">
        <v>44834</v>
      </c>
      <c r="D45" t="s">
        <v>166</v>
      </c>
      <c r="E45" t="s">
        <v>167</v>
      </c>
      <c r="F45" s="6" t="s">
        <v>314</v>
      </c>
      <c r="G45" s="7" t="s">
        <v>169</v>
      </c>
      <c r="H45" s="7" t="s">
        <v>169</v>
      </c>
      <c r="I45" t="s">
        <v>83</v>
      </c>
      <c r="J45" s="6" t="s">
        <v>315</v>
      </c>
      <c r="K45" s="8">
        <v>1811</v>
      </c>
      <c r="M45" t="s">
        <v>101</v>
      </c>
      <c r="N45" s="7" t="s">
        <v>316</v>
      </c>
      <c r="O45">
        <v>27</v>
      </c>
      <c r="P45" t="s">
        <v>582</v>
      </c>
      <c r="Q45">
        <v>27</v>
      </c>
      <c r="R45" t="s">
        <v>582</v>
      </c>
      <c r="S45" s="15">
        <v>11</v>
      </c>
      <c r="T45" s="15" t="s">
        <v>138</v>
      </c>
      <c r="V45" s="5">
        <v>44847</v>
      </c>
      <c r="W45" s="5">
        <v>44847</v>
      </c>
      <c r="Y45" t="s">
        <v>583</v>
      </c>
      <c r="Z45" s="5">
        <v>44847</v>
      </c>
      <c r="AA45" s="5">
        <v>44847</v>
      </c>
      <c r="AB45" s="15" t="s">
        <v>584</v>
      </c>
    </row>
    <row r="46" spans="1:28" x14ac:dyDescent="0.25">
      <c r="A46">
        <v>2022</v>
      </c>
      <c r="B46" s="5">
        <v>44743</v>
      </c>
      <c r="C46" s="5">
        <v>44834</v>
      </c>
      <c r="D46" t="s">
        <v>166</v>
      </c>
      <c r="E46" t="s">
        <v>167</v>
      </c>
      <c r="F46" s="6" t="s">
        <v>317</v>
      </c>
      <c r="G46" t="s">
        <v>318</v>
      </c>
      <c r="H46" t="s">
        <v>319</v>
      </c>
      <c r="I46" t="s">
        <v>95</v>
      </c>
      <c r="J46" s="6" t="s">
        <v>320</v>
      </c>
      <c r="K46" s="8">
        <v>1007</v>
      </c>
      <c r="M46" t="s">
        <v>101</v>
      </c>
      <c r="N46" s="7" t="s">
        <v>183</v>
      </c>
      <c r="O46">
        <v>27</v>
      </c>
      <c r="P46" t="s">
        <v>582</v>
      </c>
      <c r="Q46">
        <v>27</v>
      </c>
      <c r="R46" t="s">
        <v>582</v>
      </c>
      <c r="S46" s="15">
        <v>11</v>
      </c>
      <c r="T46" s="15" t="s">
        <v>138</v>
      </c>
      <c r="V46" s="5">
        <v>44847</v>
      </c>
      <c r="W46" s="5">
        <v>44847</v>
      </c>
      <c r="Y46" t="s">
        <v>583</v>
      </c>
      <c r="Z46" s="5">
        <v>44847</v>
      </c>
      <c r="AA46" s="5">
        <v>44847</v>
      </c>
      <c r="AB46" s="15" t="s">
        <v>584</v>
      </c>
    </row>
    <row r="47" spans="1:28" x14ac:dyDescent="0.25">
      <c r="A47">
        <v>2022</v>
      </c>
      <c r="B47" s="5">
        <v>44743</v>
      </c>
      <c r="C47" s="5">
        <v>44834</v>
      </c>
      <c r="D47" t="s">
        <v>166</v>
      </c>
      <c r="E47" t="s">
        <v>259</v>
      </c>
      <c r="F47" s="6" t="s">
        <v>321</v>
      </c>
      <c r="G47" s="7" t="s">
        <v>169</v>
      </c>
      <c r="H47" s="7" t="s">
        <v>169</v>
      </c>
      <c r="I47" t="s">
        <v>87</v>
      </c>
      <c r="J47" s="6" t="s">
        <v>261</v>
      </c>
      <c r="K47" s="8">
        <v>1805</v>
      </c>
      <c r="M47" t="s">
        <v>110</v>
      </c>
      <c r="N47" s="7" t="s">
        <v>322</v>
      </c>
      <c r="O47">
        <v>27</v>
      </c>
      <c r="P47" t="s">
        <v>582</v>
      </c>
      <c r="Q47">
        <v>27</v>
      </c>
      <c r="R47" t="s">
        <v>582</v>
      </c>
      <c r="S47" s="15">
        <v>11</v>
      </c>
      <c r="T47" s="15" t="s">
        <v>138</v>
      </c>
      <c r="V47" s="5">
        <v>44847</v>
      </c>
      <c r="W47" s="5">
        <v>44847</v>
      </c>
      <c r="Y47" t="s">
        <v>583</v>
      </c>
      <c r="Z47" s="5">
        <v>44847</v>
      </c>
      <c r="AA47" s="5">
        <v>44847</v>
      </c>
      <c r="AB47" s="15" t="s">
        <v>584</v>
      </c>
    </row>
    <row r="48" spans="1:28" x14ac:dyDescent="0.25">
      <c r="A48">
        <v>2022</v>
      </c>
      <c r="B48" s="5">
        <v>44743</v>
      </c>
      <c r="C48" s="5">
        <v>44834</v>
      </c>
      <c r="D48" t="s">
        <v>166</v>
      </c>
      <c r="E48" t="s">
        <v>167</v>
      </c>
      <c r="F48" s="6" t="s">
        <v>323</v>
      </c>
      <c r="G48" t="s">
        <v>290</v>
      </c>
      <c r="H48" t="s">
        <v>324</v>
      </c>
      <c r="I48" t="s">
        <v>83</v>
      </c>
      <c r="J48" s="6" t="s">
        <v>325</v>
      </c>
      <c r="K48" s="8">
        <v>2301</v>
      </c>
      <c r="M48" t="s">
        <v>101</v>
      </c>
      <c r="N48" s="7" t="s">
        <v>326</v>
      </c>
      <c r="O48">
        <v>27</v>
      </c>
      <c r="P48" t="s">
        <v>582</v>
      </c>
      <c r="Q48">
        <v>27</v>
      </c>
      <c r="R48" t="s">
        <v>582</v>
      </c>
      <c r="S48" s="15">
        <v>11</v>
      </c>
      <c r="T48" s="15" t="s">
        <v>138</v>
      </c>
      <c r="V48" s="5">
        <v>44847</v>
      </c>
      <c r="W48" s="5">
        <v>44847</v>
      </c>
      <c r="Y48" t="s">
        <v>583</v>
      </c>
      <c r="Z48" s="5">
        <v>44847</v>
      </c>
      <c r="AA48" s="5">
        <v>44847</v>
      </c>
      <c r="AB48" s="15" t="s">
        <v>584</v>
      </c>
    </row>
    <row r="49" spans="1:28" x14ac:dyDescent="0.25">
      <c r="A49">
        <v>2022</v>
      </c>
      <c r="B49" s="5">
        <v>44743</v>
      </c>
      <c r="C49" s="5">
        <v>44834</v>
      </c>
      <c r="D49" t="s">
        <v>166</v>
      </c>
      <c r="E49" t="s">
        <v>167</v>
      </c>
      <c r="F49" s="6" t="s">
        <v>327</v>
      </c>
      <c r="G49" t="s">
        <v>255</v>
      </c>
      <c r="H49" t="s">
        <v>255</v>
      </c>
      <c r="I49" t="s">
        <v>76</v>
      </c>
      <c r="J49" s="6" t="s">
        <v>328</v>
      </c>
      <c r="K49" s="8">
        <v>305</v>
      </c>
      <c r="M49" t="s">
        <v>101</v>
      </c>
      <c r="N49" s="7" t="s">
        <v>329</v>
      </c>
      <c r="O49">
        <v>27</v>
      </c>
      <c r="P49" t="s">
        <v>582</v>
      </c>
      <c r="Q49">
        <v>27</v>
      </c>
      <c r="R49" t="s">
        <v>582</v>
      </c>
      <c r="S49" s="15">
        <v>11</v>
      </c>
      <c r="T49" s="15" t="s">
        <v>138</v>
      </c>
      <c r="V49" s="5">
        <v>44847</v>
      </c>
      <c r="W49" s="5">
        <v>44847</v>
      </c>
      <c r="Y49" t="s">
        <v>583</v>
      </c>
      <c r="Z49" s="5">
        <v>44847</v>
      </c>
      <c r="AA49" s="5">
        <v>44847</v>
      </c>
      <c r="AB49" s="15" t="s">
        <v>584</v>
      </c>
    </row>
    <row r="50" spans="1:28" x14ac:dyDescent="0.25">
      <c r="A50">
        <v>2022</v>
      </c>
      <c r="B50" s="5">
        <v>44743</v>
      </c>
      <c r="C50" s="5">
        <v>44834</v>
      </c>
      <c r="D50" t="s">
        <v>166</v>
      </c>
      <c r="E50" t="s">
        <v>167</v>
      </c>
      <c r="F50" s="6" t="s">
        <v>330</v>
      </c>
      <c r="G50" s="7" t="s">
        <v>169</v>
      </c>
      <c r="H50" s="7" t="s">
        <v>169</v>
      </c>
      <c r="I50" t="s">
        <v>84</v>
      </c>
      <c r="J50" s="6" t="s">
        <v>331</v>
      </c>
      <c r="K50" s="8">
        <v>11</v>
      </c>
      <c r="M50" t="s">
        <v>101</v>
      </c>
      <c r="N50" s="7" t="s">
        <v>332</v>
      </c>
      <c r="O50">
        <v>27</v>
      </c>
      <c r="P50" t="s">
        <v>582</v>
      </c>
      <c r="Q50">
        <v>27</v>
      </c>
      <c r="R50" t="s">
        <v>582</v>
      </c>
      <c r="S50" s="15">
        <v>11</v>
      </c>
      <c r="T50" s="15" t="s">
        <v>138</v>
      </c>
      <c r="V50" s="5">
        <v>44847</v>
      </c>
      <c r="W50" s="5">
        <v>44847</v>
      </c>
      <c r="Y50" t="s">
        <v>583</v>
      </c>
      <c r="Z50" s="5">
        <v>44847</v>
      </c>
      <c r="AA50" s="5">
        <v>44847</v>
      </c>
      <c r="AB50" s="15" t="s">
        <v>584</v>
      </c>
    </row>
    <row r="51" spans="1:28" x14ac:dyDescent="0.25">
      <c r="A51">
        <v>2022</v>
      </c>
      <c r="B51" s="5">
        <v>44743</v>
      </c>
      <c r="C51" s="5">
        <v>44834</v>
      </c>
      <c r="D51" t="s">
        <v>166</v>
      </c>
      <c r="E51" t="s">
        <v>167</v>
      </c>
      <c r="F51" s="6" t="s">
        <v>333</v>
      </c>
      <c r="G51" t="s">
        <v>334</v>
      </c>
      <c r="H51" t="s">
        <v>335</v>
      </c>
      <c r="I51" t="s">
        <v>84</v>
      </c>
      <c r="J51" s="6" t="s">
        <v>336</v>
      </c>
      <c r="K51" s="8">
        <v>1407</v>
      </c>
      <c r="M51" t="s">
        <v>101</v>
      </c>
      <c r="N51" s="7" t="s">
        <v>337</v>
      </c>
      <c r="O51">
        <v>27</v>
      </c>
      <c r="P51" t="s">
        <v>582</v>
      </c>
      <c r="Q51">
        <v>27</v>
      </c>
      <c r="R51" t="s">
        <v>582</v>
      </c>
      <c r="S51" s="15">
        <v>11</v>
      </c>
      <c r="T51" s="15" t="s">
        <v>138</v>
      </c>
      <c r="V51" s="5">
        <v>44847</v>
      </c>
      <c r="W51" s="5">
        <v>44847</v>
      </c>
      <c r="Y51" t="s">
        <v>583</v>
      </c>
      <c r="Z51" s="5">
        <v>44847</v>
      </c>
      <c r="AA51" s="5">
        <v>44847</v>
      </c>
      <c r="AB51" s="15" t="s">
        <v>584</v>
      </c>
    </row>
    <row r="52" spans="1:28" x14ac:dyDescent="0.25">
      <c r="A52">
        <v>2022</v>
      </c>
      <c r="B52" s="5">
        <v>44743</v>
      </c>
      <c r="C52" s="5">
        <v>44834</v>
      </c>
      <c r="D52" t="s">
        <v>166</v>
      </c>
      <c r="E52" t="s">
        <v>167</v>
      </c>
      <c r="F52" s="6" t="s">
        <v>338</v>
      </c>
      <c r="G52" s="7" t="s">
        <v>169</v>
      </c>
      <c r="H52" s="7" t="s">
        <v>169</v>
      </c>
      <c r="I52" t="s">
        <v>76</v>
      </c>
      <c r="J52" s="6" t="s">
        <v>339</v>
      </c>
      <c r="K52" s="8">
        <v>118</v>
      </c>
      <c r="M52" t="s">
        <v>101</v>
      </c>
      <c r="N52" s="7" t="s">
        <v>183</v>
      </c>
      <c r="O52">
        <v>27</v>
      </c>
      <c r="P52" t="s">
        <v>582</v>
      </c>
      <c r="Q52">
        <v>27</v>
      </c>
      <c r="R52" t="s">
        <v>582</v>
      </c>
      <c r="S52" s="15">
        <v>11</v>
      </c>
      <c r="T52" s="15" t="s">
        <v>138</v>
      </c>
      <c r="V52" s="5">
        <v>44847</v>
      </c>
      <c r="W52" s="5">
        <v>44847</v>
      </c>
      <c r="Y52" t="s">
        <v>583</v>
      </c>
      <c r="Z52" s="5">
        <v>44847</v>
      </c>
      <c r="AA52" s="5">
        <v>44847</v>
      </c>
      <c r="AB52" s="15" t="s">
        <v>584</v>
      </c>
    </row>
    <row r="53" spans="1:28" x14ac:dyDescent="0.25">
      <c r="A53">
        <v>2022</v>
      </c>
      <c r="B53" s="5">
        <v>44743</v>
      </c>
      <c r="C53" s="5">
        <v>44834</v>
      </c>
      <c r="D53" t="s">
        <v>166</v>
      </c>
      <c r="E53" t="s">
        <v>167</v>
      </c>
      <c r="F53" s="6" t="s">
        <v>340</v>
      </c>
      <c r="G53" t="s">
        <v>255</v>
      </c>
      <c r="H53" t="s">
        <v>341</v>
      </c>
      <c r="I53" t="s">
        <v>76</v>
      </c>
      <c r="J53" s="6" t="s">
        <v>342</v>
      </c>
      <c r="K53" s="8">
        <v>106</v>
      </c>
      <c r="M53" t="s">
        <v>101</v>
      </c>
      <c r="N53" s="7" t="s">
        <v>343</v>
      </c>
      <c r="O53">
        <v>27</v>
      </c>
      <c r="P53" t="s">
        <v>582</v>
      </c>
      <c r="Q53">
        <v>27</v>
      </c>
      <c r="R53" t="s">
        <v>582</v>
      </c>
      <c r="S53" s="15">
        <v>11</v>
      </c>
      <c r="T53" s="15" t="s">
        <v>138</v>
      </c>
      <c r="V53" s="5">
        <v>44847</v>
      </c>
      <c r="W53" s="5">
        <v>44847</v>
      </c>
      <c r="Y53" t="s">
        <v>583</v>
      </c>
      <c r="Z53" s="5">
        <v>44847</v>
      </c>
      <c r="AA53" s="5">
        <v>44847</v>
      </c>
      <c r="AB53" s="15" t="s">
        <v>584</v>
      </c>
    </row>
    <row r="54" spans="1:28" x14ac:dyDescent="0.25">
      <c r="A54">
        <v>2022</v>
      </c>
      <c r="B54" s="5">
        <v>44743</v>
      </c>
      <c r="C54" s="5">
        <v>44834</v>
      </c>
      <c r="D54" t="s">
        <v>166</v>
      </c>
      <c r="E54" t="s">
        <v>167</v>
      </c>
      <c r="F54" s="6" t="s">
        <v>344</v>
      </c>
      <c r="G54" s="7" t="s">
        <v>169</v>
      </c>
      <c r="H54" s="7" t="s">
        <v>169</v>
      </c>
      <c r="I54" t="s">
        <v>84</v>
      </c>
      <c r="J54" s="6" t="s">
        <v>345</v>
      </c>
      <c r="K54" s="8">
        <v>1140</v>
      </c>
      <c r="M54" t="s">
        <v>101</v>
      </c>
      <c r="N54" s="10" t="s">
        <v>332</v>
      </c>
      <c r="O54">
        <v>27</v>
      </c>
      <c r="P54" t="s">
        <v>582</v>
      </c>
      <c r="Q54">
        <v>27</v>
      </c>
      <c r="R54" t="s">
        <v>582</v>
      </c>
      <c r="S54" s="15">
        <v>11</v>
      </c>
      <c r="T54" s="15" t="s">
        <v>138</v>
      </c>
      <c r="V54" s="5">
        <v>44847</v>
      </c>
      <c r="W54" s="5">
        <v>44847</v>
      </c>
      <c r="Y54" t="s">
        <v>583</v>
      </c>
      <c r="Z54" s="5">
        <v>44847</v>
      </c>
      <c r="AA54" s="5">
        <v>44847</v>
      </c>
      <c r="AB54" s="15" t="s">
        <v>584</v>
      </c>
    </row>
    <row r="55" spans="1:28" x14ac:dyDescent="0.25">
      <c r="A55">
        <v>2022</v>
      </c>
      <c r="B55" s="5">
        <v>44743</v>
      </c>
      <c r="C55" s="5">
        <v>44834</v>
      </c>
      <c r="D55" t="s">
        <v>166</v>
      </c>
      <c r="E55" t="s">
        <v>259</v>
      </c>
      <c r="F55" s="6" t="s">
        <v>346</v>
      </c>
      <c r="G55" s="7" t="s">
        <v>169</v>
      </c>
      <c r="H55" s="7" t="s">
        <v>169</v>
      </c>
      <c r="I55" t="s">
        <v>70</v>
      </c>
      <c r="J55" s="6" t="s">
        <v>347</v>
      </c>
      <c r="K55" s="8" t="s">
        <v>348</v>
      </c>
      <c r="M55" t="s">
        <v>101</v>
      </c>
      <c r="N55" s="10" t="s">
        <v>349</v>
      </c>
      <c r="O55">
        <v>27</v>
      </c>
      <c r="P55" t="s">
        <v>582</v>
      </c>
      <c r="Q55">
        <v>27</v>
      </c>
      <c r="R55" t="s">
        <v>582</v>
      </c>
      <c r="S55" s="15">
        <v>11</v>
      </c>
      <c r="T55" s="15" t="s">
        <v>138</v>
      </c>
      <c r="V55" s="5">
        <v>44847</v>
      </c>
      <c r="W55" s="5">
        <v>44847</v>
      </c>
      <c r="Y55" t="s">
        <v>583</v>
      </c>
      <c r="Z55" s="5">
        <v>44847</v>
      </c>
      <c r="AA55" s="5">
        <v>44847</v>
      </c>
      <c r="AB55" s="15" t="s">
        <v>584</v>
      </c>
    </row>
    <row r="56" spans="1:28" x14ac:dyDescent="0.25">
      <c r="A56">
        <v>2022</v>
      </c>
      <c r="B56" s="5">
        <v>44743</v>
      </c>
      <c r="C56" s="5">
        <v>44834</v>
      </c>
      <c r="D56" t="s">
        <v>166</v>
      </c>
      <c r="E56" t="s">
        <v>167</v>
      </c>
      <c r="F56" s="6" t="s">
        <v>350</v>
      </c>
      <c r="G56" s="7" t="s">
        <v>169</v>
      </c>
      <c r="H56" s="7" t="s">
        <v>169</v>
      </c>
      <c r="I56" t="s">
        <v>70</v>
      </c>
      <c r="J56" s="6" t="s">
        <v>351</v>
      </c>
      <c r="K56" s="8" t="s">
        <v>352</v>
      </c>
      <c r="M56" t="s">
        <v>117</v>
      </c>
      <c r="N56" s="7" t="s">
        <v>353</v>
      </c>
      <c r="O56">
        <v>27</v>
      </c>
      <c r="P56" t="s">
        <v>582</v>
      </c>
      <c r="Q56">
        <v>27</v>
      </c>
      <c r="R56" t="s">
        <v>582</v>
      </c>
      <c r="S56" s="15">
        <v>11</v>
      </c>
      <c r="T56" s="15" t="s">
        <v>138</v>
      </c>
      <c r="V56" s="5">
        <v>44847</v>
      </c>
      <c r="W56" s="5">
        <v>44847</v>
      </c>
      <c r="Y56" t="s">
        <v>583</v>
      </c>
      <c r="Z56" s="5">
        <v>44847</v>
      </c>
      <c r="AA56" s="5">
        <v>44847</v>
      </c>
      <c r="AB56" s="15" t="s">
        <v>584</v>
      </c>
    </row>
    <row r="57" spans="1:28" x14ac:dyDescent="0.25">
      <c r="A57">
        <v>2022</v>
      </c>
      <c r="B57" s="5">
        <v>44743</v>
      </c>
      <c r="C57" s="5">
        <v>44834</v>
      </c>
      <c r="D57" t="s">
        <v>166</v>
      </c>
      <c r="E57" t="s">
        <v>167</v>
      </c>
      <c r="F57" s="6" t="s">
        <v>354</v>
      </c>
      <c r="G57" s="7" t="s">
        <v>169</v>
      </c>
      <c r="H57" s="7" t="s">
        <v>169</v>
      </c>
      <c r="I57" t="s">
        <v>76</v>
      </c>
      <c r="J57" s="6" t="s">
        <v>355</v>
      </c>
      <c r="K57" s="8">
        <v>401</v>
      </c>
      <c r="M57" t="s">
        <v>110</v>
      </c>
      <c r="N57" s="7" t="s">
        <v>356</v>
      </c>
      <c r="O57">
        <v>27</v>
      </c>
      <c r="P57" t="s">
        <v>582</v>
      </c>
      <c r="Q57">
        <v>27</v>
      </c>
      <c r="R57" t="s">
        <v>582</v>
      </c>
      <c r="S57" s="15">
        <v>11</v>
      </c>
      <c r="T57" s="15" t="s">
        <v>138</v>
      </c>
      <c r="V57" s="5">
        <v>44847</v>
      </c>
      <c r="W57" s="5">
        <v>44847</v>
      </c>
      <c r="Y57" t="s">
        <v>583</v>
      </c>
      <c r="Z57" s="5">
        <v>44847</v>
      </c>
      <c r="AA57" s="5">
        <v>44847</v>
      </c>
      <c r="AB57" s="15" t="s">
        <v>584</v>
      </c>
    </row>
    <row r="58" spans="1:28" x14ac:dyDescent="0.25">
      <c r="A58">
        <v>2022</v>
      </c>
      <c r="B58" s="5">
        <v>44743</v>
      </c>
      <c r="C58" s="5">
        <v>44834</v>
      </c>
      <c r="D58" t="s">
        <v>166</v>
      </c>
      <c r="E58" t="s">
        <v>167</v>
      </c>
      <c r="F58" s="6" t="s">
        <v>354</v>
      </c>
      <c r="G58" s="7" t="s">
        <v>169</v>
      </c>
      <c r="H58" s="7" t="s">
        <v>169</v>
      </c>
      <c r="I58" t="s">
        <v>76</v>
      </c>
      <c r="J58" s="6" t="s">
        <v>304</v>
      </c>
      <c r="K58" s="8" t="s">
        <v>357</v>
      </c>
      <c r="M58" t="s">
        <v>101</v>
      </c>
      <c r="N58" s="10" t="s">
        <v>358</v>
      </c>
      <c r="O58">
        <v>27</v>
      </c>
      <c r="P58" t="s">
        <v>582</v>
      </c>
      <c r="Q58">
        <v>27</v>
      </c>
      <c r="R58" t="s">
        <v>582</v>
      </c>
      <c r="S58" s="15">
        <v>11</v>
      </c>
      <c r="T58" s="15" t="s">
        <v>138</v>
      </c>
      <c r="V58" s="5">
        <v>44847</v>
      </c>
      <c r="W58" s="5">
        <v>44847</v>
      </c>
      <c r="Y58" t="s">
        <v>583</v>
      </c>
      <c r="Z58" s="5">
        <v>44847</v>
      </c>
      <c r="AA58" s="5">
        <v>44847</v>
      </c>
      <c r="AB58" s="15" t="s">
        <v>584</v>
      </c>
    </row>
    <row r="59" spans="1:28" x14ac:dyDescent="0.25">
      <c r="A59">
        <v>2022</v>
      </c>
      <c r="B59" s="5">
        <v>44743</v>
      </c>
      <c r="C59" s="5">
        <v>44834</v>
      </c>
      <c r="D59" t="s">
        <v>166</v>
      </c>
      <c r="E59" t="s">
        <v>167</v>
      </c>
      <c r="F59" s="6" t="s">
        <v>359</v>
      </c>
      <c r="G59" s="7" t="s">
        <v>169</v>
      </c>
      <c r="H59" s="7" t="s">
        <v>169</v>
      </c>
      <c r="I59" t="s">
        <v>76</v>
      </c>
      <c r="J59" s="6" t="s">
        <v>360</v>
      </c>
      <c r="K59" s="8">
        <v>100</v>
      </c>
      <c r="L59" t="s">
        <v>361</v>
      </c>
      <c r="M59" t="s">
        <v>110</v>
      </c>
      <c r="N59" s="10" t="s">
        <v>362</v>
      </c>
      <c r="O59">
        <v>27</v>
      </c>
      <c r="P59" t="s">
        <v>582</v>
      </c>
      <c r="Q59">
        <v>27</v>
      </c>
      <c r="R59" t="s">
        <v>582</v>
      </c>
      <c r="S59" s="15">
        <v>11</v>
      </c>
      <c r="T59" s="15" t="s">
        <v>138</v>
      </c>
      <c r="V59" s="5">
        <v>44847</v>
      </c>
      <c r="W59" s="5">
        <v>44847</v>
      </c>
      <c r="Y59" t="s">
        <v>583</v>
      </c>
      <c r="Z59" s="5">
        <v>44847</v>
      </c>
      <c r="AA59" s="5">
        <v>44847</v>
      </c>
      <c r="AB59" s="15" t="s">
        <v>584</v>
      </c>
    </row>
    <row r="60" spans="1:28" x14ac:dyDescent="0.25">
      <c r="A60">
        <v>2022</v>
      </c>
      <c r="B60" s="5">
        <v>44743</v>
      </c>
      <c r="C60" s="5">
        <v>44834</v>
      </c>
      <c r="D60" t="s">
        <v>166</v>
      </c>
      <c r="E60" t="s">
        <v>167</v>
      </c>
      <c r="F60" s="6" t="s">
        <v>363</v>
      </c>
      <c r="G60" t="s">
        <v>364</v>
      </c>
      <c r="H60" t="s">
        <v>324</v>
      </c>
      <c r="I60" t="s">
        <v>84</v>
      </c>
      <c r="J60" s="6" t="s">
        <v>365</v>
      </c>
      <c r="K60" s="8">
        <v>149</v>
      </c>
      <c r="M60" t="s">
        <v>110</v>
      </c>
      <c r="N60" s="10" t="s">
        <v>365</v>
      </c>
      <c r="O60">
        <v>27</v>
      </c>
      <c r="P60" t="s">
        <v>582</v>
      </c>
      <c r="Q60">
        <v>27</v>
      </c>
      <c r="R60" t="s">
        <v>582</v>
      </c>
      <c r="S60" s="15">
        <v>11</v>
      </c>
      <c r="T60" s="15" t="s">
        <v>138</v>
      </c>
      <c r="V60" s="5">
        <v>44847</v>
      </c>
      <c r="W60" s="5">
        <v>44847</v>
      </c>
      <c r="Y60" t="s">
        <v>583</v>
      </c>
      <c r="Z60" s="5">
        <v>44847</v>
      </c>
      <c r="AA60" s="5">
        <v>44847</v>
      </c>
      <c r="AB60" s="15" t="s">
        <v>584</v>
      </c>
    </row>
    <row r="61" spans="1:28" x14ac:dyDescent="0.25">
      <c r="A61">
        <v>2022</v>
      </c>
      <c r="B61" s="5">
        <v>44743</v>
      </c>
      <c r="C61" s="5">
        <v>44834</v>
      </c>
      <c r="D61" t="s">
        <v>166</v>
      </c>
      <c r="E61" t="s">
        <v>167</v>
      </c>
      <c r="F61" s="6" t="s">
        <v>366</v>
      </c>
      <c r="G61" t="s">
        <v>218</v>
      </c>
      <c r="H61" t="s">
        <v>367</v>
      </c>
      <c r="I61" t="s">
        <v>76</v>
      </c>
      <c r="J61" s="6" t="s">
        <v>368</v>
      </c>
      <c r="K61" s="8">
        <v>114</v>
      </c>
      <c r="M61" t="s">
        <v>117</v>
      </c>
      <c r="N61" s="11" t="s">
        <v>215</v>
      </c>
      <c r="O61">
        <v>27</v>
      </c>
      <c r="P61" t="s">
        <v>582</v>
      </c>
      <c r="Q61">
        <v>27</v>
      </c>
      <c r="R61" t="s">
        <v>582</v>
      </c>
      <c r="S61" s="15">
        <v>11</v>
      </c>
      <c r="T61" s="15" t="s">
        <v>138</v>
      </c>
      <c r="V61" s="5">
        <v>44847</v>
      </c>
      <c r="W61" s="5">
        <v>44847</v>
      </c>
      <c r="Y61" t="s">
        <v>583</v>
      </c>
      <c r="Z61" s="5">
        <v>44847</v>
      </c>
      <c r="AA61" s="5">
        <v>44847</v>
      </c>
      <c r="AB61" s="15" t="s">
        <v>584</v>
      </c>
    </row>
    <row r="62" spans="1:28" x14ac:dyDescent="0.25">
      <c r="A62">
        <v>2022</v>
      </c>
      <c r="B62" s="5">
        <v>44743</v>
      </c>
      <c r="C62" s="5">
        <v>44834</v>
      </c>
      <c r="D62" t="s">
        <v>166</v>
      </c>
      <c r="E62" t="s">
        <v>167</v>
      </c>
      <c r="F62" s="6" t="s">
        <v>369</v>
      </c>
      <c r="G62" t="s">
        <v>370</v>
      </c>
      <c r="H62" t="s">
        <v>281</v>
      </c>
      <c r="I62" t="s">
        <v>95</v>
      </c>
      <c r="J62" s="6" t="s">
        <v>320</v>
      </c>
      <c r="K62" s="8" t="s">
        <v>371</v>
      </c>
      <c r="M62" t="s">
        <v>101</v>
      </c>
      <c r="N62" s="10" t="s">
        <v>183</v>
      </c>
      <c r="O62">
        <v>27</v>
      </c>
      <c r="P62" t="s">
        <v>582</v>
      </c>
      <c r="Q62">
        <v>27</v>
      </c>
      <c r="R62" t="s">
        <v>582</v>
      </c>
      <c r="S62" s="15">
        <v>11</v>
      </c>
      <c r="T62" s="15" t="s">
        <v>138</v>
      </c>
      <c r="V62" s="5">
        <v>44847</v>
      </c>
      <c r="W62" s="5">
        <v>44847</v>
      </c>
      <c r="Y62" t="s">
        <v>583</v>
      </c>
      <c r="Z62" s="5">
        <v>44847</v>
      </c>
      <c r="AA62" s="5">
        <v>44847</v>
      </c>
      <c r="AB62" s="15" t="s">
        <v>584</v>
      </c>
    </row>
    <row r="63" spans="1:28" x14ac:dyDescent="0.25">
      <c r="A63">
        <v>2022</v>
      </c>
      <c r="B63" s="5">
        <v>44743</v>
      </c>
      <c r="C63" s="5">
        <v>44834</v>
      </c>
      <c r="D63" t="s">
        <v>166</v>
      </c>
      <c r="E63" t="s">
        <v>259</v>
      </c>
      <c r="F63" s="6" t="s">
        <v>372</v>
      </c>
      <c r="G63" s="7" t="s">
        <v>169</v>
      </c>
      <c r="H63" s="7" t="s">
        <v>169</v>
      </c>
      <c r="I63" t="s">
        <v>95</v>
      </c>
      <c r="J63" s="6" t="s">
        <v>373</v>
      </c>
      <c r="K63" s="8">
        <v>343</v>
      </c>
      <c r="M63" t="s">
        <v>110</v>
      </c>
      <c r="N63" s="11" t="s">
        <v>322</v>
      </c>
      <c r="O63">
        <v>27</v>
      </c>
      <c r="P63" t="s">
        <v>582</v>
      </c>
      <c r="Q63">
        <v>27</v>
      </c>
      <c r="R63" t="s">
        <v>582</v>
      </c>
      <c r="S63" s="15">
        <v>11</v>
      </c>
      <c r="T63" s="15" t="s">
        <v>138</v>
      </c>
      <c r="V63" s="5">
        <v>44847</v>
      </c>
      <c r="W63" s="5">
        <v>44847</v>
      </c>
      <c r="Y63" t="s">
        <v>583</v>
      </c>
      <c r="Z63" s="5">
        <v>44847</v>
      </c>
      <c r="AA63" s="5">
        <v>44847</v>
      </c>
      <c r="AB63" s="15" t="s">
        <v>584</v>
      </c>
    </row>
    <row r="64" spans="1:28" x14ac:dyDescent="0.25">
      <c r="A64">
        <v>2022</v>
      </c>
      <c r="B64" s="5">
        <v>44743</v>
      </c>
      <c r="C64" s="5">
        <v>44834</v>
      </c>
      <c r="D64" t="s">
        <v>166</v>
      </c>
      <c r="E64" t="s">
        <v>167</v>
      </c>
      <c r="F64" s="6" t="s">
        <v>372</v>
      </c>
      <c r="G64" s="7" t="s">
        <v>169</v>
      </c>
      <c r="H64" s="7" t="s">
        <v>169</v>
      </c>
      <c r="I64" t="s">
        <v>76</v>
      </c>
      <c r="J64" s="6" t="s">
        <v>199</v>
      </c>
      <c r="K64" s="8">
        <v>600</v>
      </c>
      <c r="M64" t="s">
        <v>101</v>
      </c>
      <c r="N64" s="10" t="s">
        <v>183</v>
      </c>
      <c r="O64">
        <v>27</v>
      </c>
      <c r="P64" t="s">
        <v>582</v>
      </c>
      <c r="Q64">
        <v>27</v>
      </c>
      <c r="R64" t="s">
        <v>582</v>
      </c>
      <c r="S64" s="15">
        <v>11</v>
      </c>
      <c r="T64" s="15" t="s">
        <v>138</v>
      </c>
      <c r="V64" s="5">
        <v>44847</v>
      </c>
      <c r="W64" s="5">
        <v>44847</v>
      </c>
      <c r="Y64" t="s">
        <v>583</v>
      </c>
      <c r="Z64" s="5">
        <v>44847</v>
      </c>
      <c r="AA64" s="5">
        <v>44847</v>
      </c>
      <c r="AB64" s="15" t="s">
        <v>584</v>
      </c>
    </row>
    <row r="65" spans="1:28" x14ac:dyDescent="0.25">
      <c r="A65">
        <v>2022</v>
      </c>
      <c r="B65" s="5">
        <v>44743</v>
      </c>
      <c r="C65" s="5">
        <v>44834</v>
      </c>
      <c r="D65" t="s">
        <v>166</v>
      </c>
      <c r="E65" t="s">
        <v>167</v>
      </c>
      <c r="F65" s="6" t="s">
        <v>374</v>
      </c>
      <c r="G65" s="7" t="s">
        <v>169</v>
      </c>
      <c r="H65" s="7" t="s">
        <v>169</v>
      </c>
      <c r="I65" t="s">
        <v>76</v>
      </c>
      <c r="J65" s="6" t="s">
        <v>375</v>
      </c>
      <c r="K65" s="8">
        <v>127</v>
      </c>
      <c r="M65" t="s">
        <v>101</v>
      </c>
      <c r="N65" s="10" t="s">
        <v>223</v>
      </c>
      <c r="O65">
        <v>27</v>
      </c>
      <c r="P65" t="s">
        <v>582</v>
      </c>
      <c r="Q65">
        <v>27</v>
      </c>
      <c r="R65" t="s">
        <v>582</v>
      </c>
      <c r="S65" s="15">
        <v>11</v>
      </c>
      <c r="T65" s="15" t="s">
        <v>138</v>
      </c>
      <c r="V65" s="5">
        <v>44847</v>
      </c>
      <c r="W65" s="5">
        <v>44847</v>
      </c>
      <c r="Y65" t="s">
        <v>583</v>
      </c>
      <c r="Z65" s="5">
        <v>44847</v>
      </c>
      <c r="AA65" s="5">
        <v>44847</v>
      </c>
      <c r="AB65" s="15" t="s">
        <v>584</v>
      </c>
    </row>
    <row r="66" spans="1:28" x14ac:dyDescent="0.25">
      <c r="A66">
        <v>2022</v>
      </c>
      <c r="B66" s="5">
        <v>44743</v>
      </c>
      <c r="C66" s="5">
        <v>44834</v>
      </c>
      <c r="D66" t="s">
        <v>166</v>
      </c>
      <c r="E66" t="s">
        <v>167</v>
      </c>
      <c r="F66" s="6" t="s">
        <v>376</v>
      </c>
      <c r="G66" t="s">
        <v>370</v>
      </c>
      <c r="H66" t="s">
        <v>231</v>
      </c>
      <c r="I66" t="s">
        <v>95</v>
      </c>
      <c r="J66" s="6" t="s">
        <v>377</v>
      </c>
      <c r="K66" s="8" t="s">
        <v>378</v>
      </c>
      <c r="M66" t="s">
        <v>101</v>
      </c>
      <c r="N66" s="10" t="s">
        <v>183</v>
      </c>
      <c r="O66">
        <v>27</v>
      </c>
      <c r="P66" t="s">
        <v>582</v>
      </c>
      <c r="Q66">
        <v>27</v>
      </c>
      <c r="R66" t="s">
        <v>582</v>
      </c>
      <c r="S66" s="15">
        <v>11</v>
      </c>
      <c r="T66" s="15" t="s">
        <v>138</v>
      </c>
      <c r="V66" s="5">
        <v>44847</v>
      </c>
      <c r="W66" s="5">
        <v>44847</v>
      </c>
      <c r="Y66" t="s">
        <v>583</v>
      </c>
      <c r="Z66" s="5">
        <v>44847</v>
      </c>
      <c r="AA66" s="5">
        <v>44847</v>
      </c>
      <c r="AB66" s="15" t="s">
        <v>584</v>
      </c>
    </row>
    <row r="67" spans="1:28" x14ac:dyDescent="0.25">
      <c r="A67">
        <v>2022</v>
      </c>
      <c r="B67" s="5">
        <v>44743</v>
      </c>
      <c r="C67" s="5">
        <v>44834</v>
      </c>
      <c r="D67" t="s">
        <v>166</v>
      </c>
      <c r="E67" t="s">
        <v>167</v>
      </c>
      <c r="F67" s="6" t="s">
        <v>379</v>
      </c>
      <c r="G67" t="s">
        <v>380</v>
      </c>
      <c r="H67" t="s">
        <v>244</v>
      </c>
      <c r="I67" t="s">
        <v>76</v>
      </c>
      <c r="J67" s="6" t="s">
        <v>316</v>
      </c>
      <c r="K67" s="8">
        <v>202</v>
      </c>
      <c r="M67" t="s">
        <v>117</v>
      </c>
      <c r="N67" s="10" t="s">
        <v>215</v>
      </c>
      <c r="O67">
        <v>27</v>
      </c>
      <c r="P67" t="s">
        <v>582</v>
      </c>
      <c r="Q67">
        <v>27</v>
      </c>
      <c r="R67" t="s">
        <v>582</v>
      </c>
      <c r="S67" s="15">
        <v>11</v>
      </c>
      <c r="T67" s="15" t="s">
        <v>138</v>
      </c>
      <c r="V67" s="5">
        <v>44847</v>
      </c>
      <c r="W67" s="5">
        <v>44847</v>
      </c>
      <c r="Y67" t="s">
        <v>583</v>
      </c>
      <c r="Z67" s="5">
        <v>44847</v>
      </c>
      <c r="AA67" s="5">
        <v>44847</v>
      </c>
      <c r="AB67" s="15" t="s">
        <v>584</v>
      </c>
    </row>
    <row r="68" spans="1:28" x14ac:dyDescent="0.25">
      <c r="A68">
        <v>2022</v>
      </c>
      <c r="B68" s="5">
        <v>44743</v>
      </c>
      <c r="C68" s="5">
        <v>44834</v>
      </c>
      <c r="D68" t="s">
        <v>166</v>
      </c>
      <c r="E68" t="s">
        <v>167</v>
      </c>
      <c r="F68" s="6" t="s">
        <v>372</v>
      </c>
      <c r="G68" s="7" t="s">
        <v>169</v>
      </c>
      <c r="H68" s="7" t="s">
        <v>169</v>
      </c>
      <c r="I68" t="s">
        <v>95</v>
      </c>
      <c r="J68" s="6" t="s">
        <v>381</v>
      </c>
      <c r="K68" s="8" t="s">
        <v>382</v>
      </c>
      <c r="M68" s="10" t="s">
        <v>101</v>
      </c>
      <c r="N68" s="11" t="s">
        <v>383</v>
      </c>
      <c r="O68">
        <v>27</v>
      </c>
      <c r="P68" t="s">
        <v>582</v>
      </c>
      <c r="Q68">
        <v>27</v>
      </c>
      <c r="R68" t="s">
        <v>582</v>
      </c>
      <c r="S68" s="15">
        <v>11</v>
      </c>
      <c r="T68" s="15" t="s">
        <v>138</v>
      </c>
      <c r="V68" s="5">
        <v>44847</v>
      </c>
      <c r="W68" s="5">
        <v>44847</v>
      </c>
      <c r="Y68" t="s">
        <v>583</v>
      </c>
      <c r="Z68" s="5">
        <v>44847</v>
      </c>
      <c r="AA68" s="5">
        <v>44847</v>
      </c>
      <c r="AB68" s="15" t="s">
        <v>584</v>
      </c>
    </row>
    <row r="69" spans="1:28" x14ac:dyDescent="0.25">
      <c r="A69">
        <v>2022</v>
      </c>
      <c r="B69" s="5">
        <v>44743</v>
      </c>
      <c r="C69" s="5">
        <v>44834</v>
      </c>
      <c r="D69" t="s">
        <v>166</v>
      </c>
      <c r="E69" t="s">
        <v>167</v>
      </c>
      <c r="F69" s="6" t="s">
        <v>384</v>
      </c>
      <c r="G69" s="7" t="s">
        <v>169</v>
      </c>
      <c r="H69" s="7" t="s">
        <v>169</v>
      </c>
      <c r="I69" t="s">
        <v>70</v>
      </c>
      <c r="J69" s="6" t="s">
        <v>385</v>
      </c>
      <c r="K69" s="8" t="s">
        <v>386</v>
      </c>
      <c r="M69" t="s">
        <v>117</v>
      </c>
      <c r="N69" s="10" t="s">
        <v>387</v>
      </c>
      <c r="O69">
        <v>27</v>
      </c>
      <c r="P69" t="s">
        <v>582</v>
      </c>
      <c r="Q69">
        <v>27</v>
      </c>
      <c r="R69" t="s">
        <v>582</v>
      </c>
      <c r="S69" s="15">
        <v>11</v>
      </c>
      <c r="T69" s="15" t="s">
        <v>138</v>
      </c>
      <c r="V69" s="5">
        <v>44847</v>
      </c>
      <c r="W69" s="5">
        <v>44847</v>
      </c>
      <c r="Y69" t="s">
        <v>583</v>
      </c>
      <c r="Z69" s="5">
        <v>44847</v>
      </c>
      <c r="AA69" s="5">
        <v>44847</v>
      </c>
      <c r="AB69" s="15" t="s">
        <v>584</v>
      </c>
    </row>
    <row r="70" spans="1:28" x14ac:dyDescent="0.25">
      <c r="A70">
        <v>2022</v>
      </c>
      <c r="B70" s="5">
        <v>44743</v>
      </c>
      <c r="C70" s="5">
        <v>44834</v>
      </c>
      <c r="D70" t="s">
        <v>166</v>
      </c>
      <c r="E70" t="s">
        <v>167</v>
      </c>
      <c r="F70" s="6" t="s">
        <v>388</v>
      </c>
      <c r="G70" t="s">
        <v>389</v>
      </c>
      <c r="H70" t="s">
        <v>389</v>
      </c>
      <c r="I70" t="s">
        <v>76</v>
      </c>
      <c r="J70" s="6" t="s">
        <v>390</v>
      </c>
      <c r="K70" s="8">
        <v>212</v>
      </c>
      <c r="M70" t="s">
        <v>117</v>
      </c>
      <c r="N70" s="10" t="s">
        <v>391</v>
      </c>
      <c r="O70">
        <v>27</v>
      </c>
      <c r="P70" t="s">
        <v>582</v>
      </c>
      <c r="Q70">
        <v>27</v>
      </c>
      <c r="R70" t="s">
        <v>582</v>
      </c>
      <c r="S70" s="15">
        <v>11</v>
      </c>
      <c r="T70" s="15" t="s">
        <v>138</v>
      </c>
      <c r="V70" s="5">
        <v>44847</v>
      </c>
      <c r="W70" s="5">
        <v>44847</v>
      </c>
      <c r="Y70" t="s">
        <v>583</v>
      </c>
      <c r="Z70" s="5">
        <v>44847</v>
      </c>
      <c r="AA70" s="5">
        <v>44847</v>
      </c>
      <c r="AB70" s="15" t="s">
        <v>584</v>
      </c>
    </row>
    <row r="71" spans="1:28" x14ac:dyDescent="0.25">
      <c r="A71">
        <v>2022</v>
      </c>
      <c r="B71" s="5">
        <v>44743</v>
      </c>
      <c r="C71" s="5">
        <v>44834</v>
      </c>
      <c r="D71" t="s">
        <v>166</v>
      </c>
      <c r="E71" t="s">
        <v>167</v>
      </c>
      <c r="F71" s="6" t="s">
        <v>392</v>
      </c>
      <c r="G71" s="7" t="s">
        <v>169</v>
      </c>
      <c r="H71" s="7" t="s">
        <v>169</v>
      </c>
      <c r="I71" t="s">
        <v>76</v>
      </c>
      <c r="J71" s="6" t="s">
        <v>199</v>
      </c>
      <c r="K71" s="8">
        <v>100</v>
      </c>
      <c r="M71" t="s">
        <v>101</v>
      </c>
      <c r="N71" s="10" t="s">
        <v>183</v>
      </c>
      <c r="O71">
        <v>27</v>
      </c>
      <c r="P71" t="s">
        <v>582</v>
      </c>
      <c r="Q71">
        <v>27</v>
      </c>
      <c r="R71" t="s">
        <v>582</v>
      </c>
      <c r="S71" s="15">
        <v>11</v>
      </c>
      <c r="T71" s="15" t="s">
        <v>138</v>
      </c>
      <c r="V71" s="5">
        <v>44847</v>
      </c>
      <c r="W71" s="5">
        <v>44847</v>
      </c>
      <c r="Y71" t="s">
        <v>583</v>
      </c>
      <c r="Z71" s="5">
        <v>44847</v>
      </c>
      <c r="AA71" s="5">
        <v>44847</v>
      </c>
      <c r="AB71" s="15" t="s">
        <v>584</v>
      </c>
    </row>
    <row r="72" spans="1:28" x14ac:dyDescent="0.25">
      <c r="A72">
        <v>2022</v>
      </c>
      <c r="B72" s="5">
        <v>44743</v>
      </c>
      <c r="C72" s="5">
        <v>44834</v>
      </c>
      <c r="D72" t="s">
        <v>166</v>
      </c>
      <c r="E72" t="s">
        <v>167</v>
      </c>
      <c r="F72" s="6" t="s">
        <v>392</v>
      </c>
      <c r="G72" s="7" t="s">
        <v>169</v>
      </c>
      <c r="H72" s="7" t="s">
        <v>169</v>
      </c>
      <c r="I72" t="s">
        <v>76</v>
      </c>
      <c r="J72" s="6" t="s">
        <v>206</v>
      </c>
      <c r="K72" s="12">
        <v>918</v>
      </c>
      <c r="M72" t="s">
        <v>101</v>
      </c>
      <c r="N72" s="10" t="s">
        <v>183</v>
      </c>
      <c r="O72">
        <v>27</v>
      </c>
      <c r="P72" t="s">
        <v>582</v>
      </c>
      <c r="Q72">
        <v>27</v>
      </c>
      <c r="R72" t="s">
        <v>582</v>
      </c>
      <c r="S72" s="15">
        <v>11</v>
      </c>
      <c r="T72" s="15" t="s">
        <v>138</v>
      </c>
      <c r="V72" s="5">
        <v>44847</v>
      </c>
      <c r="W72" s="5">
        <v>44847</v>
      </c>
      <c r="Y72" t="s">
        <v>583</v>
      </c>
      <c r="Z72" s="5">
        <v>44847</v>
      </c>
      <c r="AA72" s="5">
        <v>44847</v>
      </c>
      <c r="AB72" s="15" t="s">
        <v>584</v>
      </c>
    </row>
    <row r="73" spans="1:28" x14ac:dyDescent="0.25">
      <c r="A73">
        <v>2022</v>
      </c>
      <c r="B73" s="5">
        <v>44743</v>
      </c>
      <c r="C73" s="5">
        <v>44834</v>
      </c>
      <c r="D73" t="s">
        <v>166</v>
      </c>
      <c r="E73" t="s">
        <v>167</v>
      </c>
      <c r="F73" s="6" t="s">
        <v>393</v>
      </c>
      <c r="G73" t="s">
        <v>394</v>
      </c>
      <c r="H73" s="7" t="s">
        <v>169</v>
      </c>
      <c r="I73" t="s">
        <v>76</v>
      </c>
      <c r="J73" s="6" t="s">
        <v>246</v>
      </c>
      <c r="K73" s="8">
        <v>315</v>
      </c>
      <c r="M73" t="s">
        <v>101</v>
      </c>
      <c r="N73" s="11" t="s">
        <v>183</v>
      </c>
      <c r="O73">
        <v>27</v>
      </c>
      <c r="P73" t="s">
        <v>582</v>
      </c>
      <c r="Q73">
        <v>27</v>
      </c>
      <c r="R73" t="s">
        <v>582</v>
      </c>
      <c r="S73" s="15">
        <v>11</v>
      </c>
      <c r="T73" s="15" t="s">
        <v>138</v>
      </c>
      <c r="V73" s="5">
        <v>44847</v>
      </c>
      <c r="W73" s="5">
        <v>44847</v>
      </c>
      <c r="Y73" t="s">
        <v>583</v>
      </c>
      <c r="Z73" s="5">
        <v>44847</v>
      </c>
      <c r="AA73" s="5">
        <v>44847</v>
      </c>
      <c r="AB73" s="15" t="s">
        <v>584</v>
      </c>
    </row>
    <row r="74" spans="1:28" x14ac:dyDescent="0.25">
      <c r="A74">
        <v>2022</v>
      </c>
      <c r="B74" s="5">
        <v>44743</v>
      </c>
      <c r="C74" s="5">
        <v>44834</v>
      </c>
      <c r="D74" t="s">
        <v>166</v>
      </c>
      <c r="E74" t="s">
        <v>167</v>
      </c>
      <c r="F74" s="6" t="s">
        <v>395</v>
      </c>
      <c r="G74" t="s">
        <v>212</v>
      </c>
      <c r="H74" t="s">
        <v>396</v>
      </c>
      <c r="I74" t="s">
        <v>76</v>
      </c>
      <c r="J74" s="6" t="s">
        <v>397</v>
      </c>
      <c r="K74" s="8">
        <v>407</v>
      </c>
      <c r="M74" t="s">
        <v>101</v>
      </c>
      <c r="N74" s="10" t="s">
        <v>183</v>
      </c>
      <c r="O74">
        <v>27</v>
      </c>
      <c r="P74" t="s">
        <v>582</v>
      </c>
      <c r="Q74">
        <v>27</v>
      </c>
      <c r="R74" t="s">
        <v>582</v>
      </c>
      <c r="S74" s="15">
        <v>11</v>
      </c>
      <c r="T74" s="15" t="s">
        <v>138</v>
      </c>
      <c r="V74" s="5">
        <v>44847</v>
      </c>
      <c r="W74" s="5">
        <v>44847</v>
      </c>
      <c r="Y74" t="s">
        <v>583</v>
      </c>
      <c r="Z74" s="5">
        <v>44847</v>
      </c>
      <c r="AA74" s="5">
        <v>44847</v>
      </c>
      <c r="AB74" s="15" t="s">
        <v>584</v>
      </c>
    </row>
    <row r="75" spans="1:28" x14ac:dyDescent="0.25">
      <c r="A75">
        <v>2022</v>
      </c>
      <c r="B75" s="5">
        <v>44743</v>
      </c>
      <c r="C75" s="5">
        <v>44834</v>
      </c>
      <c r="D75" t="s">
        <v>166</v>
      </c>
      <c r="E75" t="s">
        <v>167</v>
      </c>
      <c r="F75" s="6" t="s">
        <v>398</v>
      </c>
      <c r="G75" s="7" t="s">
        <v>169</v>
      </c>
      <c r="H75" s="7" t="s">
        <v>169</v>
      </c>
      <c r="I75" t="s">
        <v>76</v>
      </c>
      <c r="J75" s="6" t="s">
        <v>399</v>
      </c>
      <c r="K75" s="8">
        <v>107</v>
      </c>
      <c r="M75" t="s">
        <v>101</v>
      </c>
      <c r="N75" s="11" t="s">
        <v>400</v>
      </c>
      <c r="O75">
        <v>27</v>
      </c>
      <c r="P75" t="s">
        <v>582</v>
      </c>
      <c r="Q75">
        <v>27</v>
      </c>
      <c r="R75" t="s">
        <v>582</v>
      </c>
      <c r="S75" s="15">
        <v>11</v>
      </c>
      <c r="T75" s="15" t="s">
        <v>138</v>
      </c>
      <c r="V75" s="5">
        <v>44847</v>
      </c>
      <c r="W75" s="5">
        <v>44847</v>
      </c>
      <c r="Y75" t="s">
        <v>583</v>
      </c>
      <c r="Z75" s="5">
        <v>44847</v>
      </c>
      <c r="AA75" s="5">
        <v>44847</v>
      </c>
      <c r="AB75" s="15" t="s">
        <v>584</v>
      </c>
    </row>
    <row r="76" spans="1:28" x14ac:dyDescent="0.25">
      <c r="A76">
        <v>2022</v>
      </c>
      <c r="B76" s="5">
        <v>44743</v>
      </c>
      <c r="C76" s="5">
        <v>44834</v>
      </c>
      <c r="D76" t="s">
        <v>166</v>
      </c>
      <c r="E76" t="s">
        <v>167</v>
      </c>
      <c r="F76" s="6" t="s">
        <v>401</v>
      </c>
      <c r="G76" t="s">
        <v>281</v>
      </c>
      <c r="H76" t="s">
        <v>402</v>
      </c>
      <c r="I76" t="s">
        <v>76</v>
      </c>
      <c r="J76" s="6" t="s">
        <v>403</v>
      </c>
      <c r="K76" s="8">
        <v>505</v>
      </c>
      <c r="M76" t="s">
        <v>110</v>
      </c>
      <c r="N76" s="10" t="s">
        <v>404</v>
      </c>
      <c r="O76">
        <v>27</v>
      </c>
      <c r="P76" t="s">
        <v>582</v>
      </c>
      <c r="Q76">
        <v>27</v>
      </c>
      <c r="R76" t="s">
        <v>582</v>
      </c>
      <c r="S76" s="15">
        <v>11</v>
      </c>
      <c r="T76" s="15" t="s">
        <v>138</v>
      </c>
      <c r="V76" s="5">
        <v>44847</v>
      </c>
      <c r="W76" s="5">
        <v>44847</v>
      </c>
      <c r="Y76" t="s">
        <v>583</v>
      </c>
      <c r="Z76" s="5">
        <v>44847</v>
      </c>
      <c r="AA76" s="5">
        <v>44847</v>
      </c>
      <c r="AB76" s="15" t="s">
        <v>584</v>
      </c>
    </row>
    <row r="77" spans="1:28" x14ac:dyDescent="0.25">
      <c r="A77">
        <v>2022</v>
      </c>
      <c r="B77" s="5">
        <v>44743</v>
      </c>
      <c r="C77" s="5">
        <v>44834</v>
      </c>
      <c r="D77" t="s">
        <v>166</v>
      </c>
      <c r="E77" t="s">
        <v>167</v>
      </c>
      <c r="F77" s="6" t="s">
        <v>405</v>
      </c>
      <c r="G77" s="7" t="s">
        <v>169</v>
      </c>
      <c r="H77" s="7" t="s">
        <v>169</v>
      </c>
      <c r="I77" t="s">
        <v>95</v>
      </c>
      <c r="J77" s="6" t="s">
        <v>320</v>
      </c>
      <c r="K77" s="8">
        <v>802</v>
      </c>
      <c r="M77" t="s">
        <v>101</v>
      </c>
      <c r="N77" s="10" t="s">
        <v>183</v>
      </c>
      <c r="O77">
        <v>27</v>
      </c>
      <c r="P77" t="s">
        <v>582</v>
      </c>
      <c r="Q77">
        <v>27</v>
      </c>
      <c r="R77" t="s">
        <v>582</v>
      </c>
      <c r="S77" s="15">
        <v>11</v>
      </c>
      <c r="T77" s="15" t="s">
        <v>138</v>
      </c>
      <c r="V77" s="5">
        <v>44847</v>
      </c>
      <c r="W77" s="5">
        <v>44847</v>
      </c>
      <c r="Y77" t="s">
        <v>583</v>
      </c>
      <c r="Z77" s="5">
        <v>44847</v>
      </c>
      <c r="AA77" s="5">
        <v>44847</v>
      </c>
      <c r="AB77" s="15" t="s">
        <v>584</v>
      </c>
    </row>
    <row r="78" spans="1:28" x14ac:dyDescent="0.25">
      <c r="A78">
        <v>2022</v>
      </c>
      <c r="B78" s="5">
        <v>44743</v>
      </c>
      <c r="C78" s="5">
        <v>44834</v>
      </c>
      <c r="D78" t="s">
        <v>166</v>
      </c>
      <c r="E78" t="s">
        <v>167</v>
      </c>
      <c r="F78" s="6" t="s">
        <v>406</v>
      </c>
      <c r="G78" t="s">
        <v>407</v>
      </c>
      <c r="H78" t="s">
        <v>408</v>
      </c>
      <c r="I78" t="s">
        <v>76</v>
      </c>
      <c r="J78" s="6" t="s">
        <v>409</v>
      </c>
      <c r="K78" s="8">
        <v>820</v>
      </c>
      <c r="M78" t="s">
        <v>101</v>
      </c>
      <c r="N78" s="11" t="s">
        <v>183</v>
      </c>
      <c r="O78">
        <v>27</v>
      </c>
      <c r="P78" t="s">
        <v>582</v>
      </c>
      <c r="Q78">
        <v>27</v>
      </c>
      <c r="R78" t="s">
        <v>582</v>
      </c>
      <c r="S78" s="15">
        <v>11</v>
      </c>
      <c r="T78" s="15" t="s">
        <v>138</v>
      </c>
      <c r="V78" s="5">
        <v>44847</v>
      </c>
      <c r="W78" s="5">
        <v>44847</v>
      </c>
      <c r="Y78" t="s">
        <v>583</v>
      </c>
      <c r="Z78" s="5">
        <v>44847</v>
      </c>
      <c r="AA78" s="5">
        <v>44847</v>
      </c>
      <c r="AB78" s="15" t="s">
        <v>584</v>
      </c>
    </row>
    <row r="79" spans="1:28" x14ac:dyDescent="0.25">
      <c r="A79">
        <v>2022</v>
      </c>
      <c r="B79" s="5">
        <v>44743</v>
      </c>
      <c r="C79" s="5">
        <v>44834</v>
      </c>
      <c r="D79" t="s">
        <v>166</v>
      </c>
      <c r="E79" t="s">
        <v>167</v>
      </c>
      <c r="F79" s="6" t="s">
        <v>410</v>
      </c>
      <c r="G79" t="s">
        <v>411</v>
      </c>
      <c r="H79" t="s">
        <v>412</v>
      </c>
      <c r="I79" t="s">
        <v>76</v>
      </c>
      <c r="J79" s="6" t="s">
        <v>413</v>
      </c>
      <c r="K79" s="8">
        <v>212</v>
      </c>
      <c r="M79" t="s">
        <v>101</v>
      </c>
      <c r="N79" s="11" t="s">
        <v>414</v>
      </c>
      <c r="O79">
        <v>27</v>
      </c>
      <c r="P79" t="s">
        <v>582</v>
      </c>
      <c r="Q79">
        <v>27</v>
      </c>
      <c r="R79" t="s">
        <v>582</v>
      </c>
      <c r="S79" s="15">
        <v>11</v>
      </c>
      <c r="T79" s="15" t="s">
        <v>138</v>
      </c>
      <c r="V79" s="5">
        <v>44847</v>
      </c>
      <c r="W79" s="5">
        <v>44847</v>
      </c>
      <c r="Y79" t="s">
        <v>583</v>
      </c>
      <c r="Z79" s="5">
        <v>44847</v>
      </c>
      <c r="AA79" s="5">
        <v>44847</v>
      </c>
      <c r="AB79" s="15" t="s">
        <v>584</v>
      </c>
    </row>
    <row r="80" spans="1:28" x14ac:dyDescent="0.25">
      <c r="A80">
        <v>2022</v>
      </c>
      <c r="B80" s="5">
        <v>44743</v>
      </c>
      <c r="C80" s="5">
        <v>44834</v>
      </c>
      <c r="D80" t="s">
        <v>166</v>
      </c>
      <c r="E80" t="s">
        <v>167</v>
      </c>
      <c r="F80" s="6" t="s">
        <v>415</v>
      </c>
      <c r="G80" s="7" t="s">
        <v>169</v>
      </c>
      <c r="H80" s="7" t="s">
        <v>169</v>
      </c>
      <c r="I80" t="s">
        <v>76</v>
      </c>
      <c r="J80" s="6" t="s">
        <v>416</v>
      </c>
      <c r="K80" s="8">
        <v>111</v>
      </c>
      <c r="M80" t="s">
        <v>101</v>
      </c>
      <c r="N80" s="10" t="s">
        <v>183</v>
      </c>
      <c r="O80">
        <v>27</v>
      </c>
      <c r="P80" t="s">
        <v>582</v>
      </c>
      <c r="Q80">
        <v>27</v>
      </c>
      <c r="R80" t="s">
        <v>582</v>
      </c>
      <c r="S80" s="15">
        <v>11</v>
      </c>
      <c r="T80" s="15" t="s">
        <v>138</v>
      </c>
      <c r="V80" s="5">
        <v>44847</v>
      </c>
      <c r="W80" s="5">
        <v>44847</v>
      </c>
      <c r="Y80" t="s">
        <v>583</v>
      </c>
      <c r="Z80" s="5">
        <v>44847</v>
      </c>
      <c r="AA80" s="5">
        <v>44847</v>
      </c>
      <c r="AB80" s="15" t="s">
        <v>584</v>
      </c>
    </row>
    <row r="81" spans="1:28" x14ac:dyDescent="0.25">
      <c r="A81">
        <v>2022</v>
      </c>
      <c r="B81" s="5">
        <v>44743</v>
      </c>
      <c r="C81" s="5">
        <v>44834</v>
      </c>
      <c r="D81" t="s">
        <v>166</v>
      </c>
      <c r="E81" t="s">
        <v>167</v>
      </c>
      <c r="F81" s="6" t="s">
        <v>354</v>
      </c>
      <c r="G81" s="7" t="s">
        <v>169</v>
      </c>
      <c r="H81" s="7" t="s">
        <v>169</v>
      </c>
      <c r="I81" t="s">
        <v>95</v>
      </c>
      <c r="J81" s="6" t="s">
        <v>320</v>
      </c>
      <c r="K81" s="8">
        <v>713</v>
      </c>
      <c r="L81" s="10"/>
      <c r="M81" t="s">
        <v>101</v>
      </c>
      <c r="N81" t="s">
        <v>183</v>
      </c>
      <c r="O81">
        <v>27</v>
      </c>
      <c r="P81" t="s">
        <v>582</v>
      </c>
      <c r="Q81">
        <v>27</v>
      </c>
      <c r="R81" t="s">
        <v>582</v>
      </c>
      <c r="S81" s="15">
        <v>11</v>
      </c>
      <c r="T81" s="15" t="s">
        <v>138</v>
      </c>
      <c r="V81" s="5">
        <v>44847</v>
      </c>
      <c r="W81" s="5">
        <v>44847</v>
      </c>
      <c r="Y81" t="s">
        <v>583</v>
      </c>
      <c r="Z81" s="5">
        <v>44847</v>
      </c>
      <c r="AA81" s="5">
        <v>44847</v>
      </c>
      <c r="AB81" s="15" t="s">
        <v>584</v>
      </c>
    </row>
    <row r="82" spans="1:28" x14ac:dyDescent="0.25">
      <c r="A82">
        <v>2022</v>
      </c>
      <c r="B82" s="5">
        <v>44743</v>
      </c>
      <c r="C82" s="5">
        <v>44834</v>
      </c>
      <c r="D82" t="s">
        <v>166</v>
      </c>
      <c r="E82" t="s">
        <v>167</v>
      </c>
      <c r="F82" s="6" t="s">
        <v>354</v>
      </c>
      <c r="G82" s="7" t="s">
        <v>169</v>
      </c>
      <c r="H82" s="7" t="s">
        <v>169</v>
      </c>
      <c r="I82" t="s">
        <v>95</v>
      </c>
      <c r="J82" s="6" t="s">
        <v>417</v>
      </c>
      <c r="K82" s="8" t="s">
        <v>418</v>
      </c>
      <c r="L82" s="10"/>
      <c r="M82" t="s">
        <v>110</v>
      </c>
      <c r="N82" t="s">
        <v>322</v>
      </c>
      <c r="O82">
        <v>27</v>
      </c>
      <c r="P82" t="s">
        <v>582</v>
      </c>
      <c r="Q82">
        <v>27</v>
      </c>
      <c r="R82" t="s">
        <v>582</v>
      </c>
      <c r="S82" s="15">
        <v>11</v>
      </c>
      <c r="T82" s="15" t="s">
        <v>138</v>
      </c>
      <c r="V82" s="5">
        <v>44847</v>
      </c>
      <c r="W82" s="5">
        <v>44847</v>
      </c>
      <c r="Y82" t="s">
        <v>583</v>
      </c>
      <c r="Z82" s="5">
        <v>44847</v>
      </c>
      <c r="AA82" s="5">
        <v>44847</v>
      </c>
      <c r="AB82" s="15" t="s">
        <v>584</v>
      </c>
    </row>
    <row r="83" spans="1:28" x14ac:dyDescent="0.25">
      <c r="A83">
        <v>2022</v>
      </c>
      <c r="B83" s="5">
        <v>44743</v>
      </c>
      <c r="C83" s="5">
        <v>44834</v>
      </c>
      <c r="D83" t="s">
        <v>166</v>
      </c>
      <c r="E83" t="s">
        <v>167</v>
      </c>
      <c r="F83" s="6" t="s">
        <v>419</v>
      </c>
      <c r="G83" s="7" t="s">
        <v>169</v>
      </c>
      <c r="H83" s="7" t="s">
        <v>169</v>
      </c>
      <c r="I83" t="s">
        <v>87</v>
      </c>
      <c r="J83" s="6" t="s">
        <v>420</v>
      </c>
      <c r="K83" s="8">
        <v>214</v>
      </c>
      <c r="L83" s="11" t="s">
        <v>421</v>
      </c>
      <c r="M83" t="s">
        <v>110</v>
      </c>
      <c r="N83" t="s">
        <v>263</v>
      </c>
      <c r="O83">
        <v>27</v>
      </c>
      <c r="P83" t="s">
        <v>582</v>
      </c>
      <c r="Q83">
        <v>27</v>
      </c>
      <c r="R83" t="s">
        <v>582</v>
      </c>
      <c r="S83" s="15">
        <v>11</v>
      </c>
      <c r="T83" s="15" t="s">
        <v>138</v>
      </c>
      <c r="V83" s="5">
        <v>44847</v>
      </c>
      <c r="W83" s="5">
        <v>44847</v>
      </c>
      <c r="Y83" t="s">
        <v>583</v>
      </c>
      <c r="Z83" s="5">
        <v>44847</v>
      </c>
      <c r="AA83" s="5">
        <v>44847</v>
      </c>
      <c r="AB83" s="15" t="s">
        <v>584</v>
      </c>
    </row>
    <row r="84" spans="1:28" x14ac:dyDescent="0.25">
      <c r="A84">
        <v>2022</v>
      </c>
      <c r="B84" s="5">
        <v>44743</v>
      </c>
      <c r="C84" s="5">
        <v>44834</v>
      </c>
      <c r="D84" t="s">
        <v>166</v>
      </c>
      <c r="E84" t="s">
        <v>167</v>
      </c>
      <c r="F84" s="6" t="s">
        <v>422</v>
      </c>
      <c r="G84" t="s">
        <v>370</v>
      </c>
      <c r="H84" t="s">
        <v>281</v>
      </c>
      <c r="I84" t="s">
        <v>76</v>
      </c>
      <c r="J84" s="6" t="s">
        <v>397</v>
      </c>
      <c r="K84" s="8">
        <v>501</v>
      </c>
      <c r="L84" s="10"/>
      <c r="M84" t="s">
        <v>101</v>
      </c>
      <c r="N84" t="s">
        <v>423</v>
      </c>
      <c r="O84">
        <v>27</v>
      </c>
      <c r="P84" t="s">
        <v>582</v>
      </c>
      <c r="Q84">
        <v>27</v>
      </c>
      <c r="R84" t="s">
        <v>582</v>
      </c>
      <c r="S84" s="15">
        <v>11</v>
      </c>
      <c r="T84" s="15" t="s">
        <v>138</v>
      </c>
      <c r="V84" s="5">
        <v>44847</v>
      </c>
      <c r="W84" s="5">
        <v>44847</v>
      </c>
      <c r="Y84" t="s">
        <v>583</v>
      </c>
      <c r="Z84" s="5">
        <v>44847</v>
      </c>
      <c r="AA84" s="5">
        <v>44847</v>
      </c>
      <c r="AB84" s="15" t="s">
        <v>584</v>
      </c>
    </row>
    <row r="85" spans="1:28" x14ac:dyDescent="0.25">
      <c r="A85">
        <v>2022</v>
      </c>
      <c r="B85" s="5">
        <v>44743</v>
      </c>
      <c r="C85" s="5">
        <v>44834</v>
      </c>
      <c r="D85" t="s">
        <v>166</v>
      </c>
      <c r="E85" t="s">
        <v>167</v>
      </c>
      <c r="F85" s="6" t="s">
        <v>422</v>
      </c>
      <c r="G85" t="s">
        <v>370</v>
      </c>
      <c r="H85" t="s">
        <v>281</v>
      </c>
      <c r="I85" t="s">
        <v>76</v>
      </c>
      <c r="J85" s="6" t="s">
        <v>206</v>
      </c>
      <c r="K85" s="8">
        <v>202</v>
      </c>
      <c r="L85" s="10"/>
      <c r="M85" t="s">
        <v>101</v>
      </c>
      <c r="N85" t="s">
        <v>183</v>
      </c>
      <c r="O85">
        <v>27</v>
      </c>
      <c r="P85" t="s">
        <v>582</v>
      </c>
      <c r="Q85">
        <v>27</v>
      </c>
      <c r="R85" t="s">
        <v>582</v>
      </c>
      <c r="S85" s="15">
        <v>11</v>
      </c>
      <c r="T85" s="15" t="s">
        <v>138</v>
      </c>
      <c r="V85" s="5">
        <v>44847</v>
      </c>
      <c r="W85" s="5">
        <v>44847</v>
      </c>
      <c r="Y85" t="s">
        <v>583</v>
      </c>
      <c r="Z85" s="5">
        <v>44847</v>
      </c>
      <c r="AA85" s="5">
        <v>44847</v>
      </c>
      <c r="AB85" s="15" t="s">
        <v>584</v>
      </c>
    </row>
    <row r="86" spans="1:28" x14ac:dyDescent="0.25">
      <c r="A86">
        <v>2022</v>
      </c>
      <c r="B86" s="5">
        <v>44743</v>
      </c>
      <c r="C86" s="5">
        <v>44834</v>
      </c>
      <c r="D86" t="s">
        <v>166</v>
      </c>
      <c r="E86" t="s">
        <v>167</v>
      </c>
      <c r="F86" s="6" t="s">
        <v>424</v>
      </c>
      <c r="G86" s="7" t="s">
        <v>169</v>
      </c>
      <c r="H86" s="7" t="s">
        <v>169</v>
      </c>
      <c r="I86" t="s">
        <v>76</v>
      </c>
      <c r="J86" s="6" t="s">
        <v>425</v>
      </c>
      <c r="K86" s="8" t="s">
        <v>426</v>
      </c>
      <c r="L86" s="10"/>
      <c r="M86" t="s">
        <v>101</v>
      </c>
      <c r="N86" t="s">
        <v>183</v>
      </c>
      <c r="O86">
        <v>27</v>
      </c>
      <c r="P86" t="s">
        <v>582</v>
      </c>
      <c r="Q86">
        <v>27</v>
      </c>
      <c r="R86" t="s">
        <v>582</v>
      </c>
      <c r="S86" s="15">
        <v>11</v>
      </c>
      <c r="T86" s="15" t="s">
        <v>138</v>
      </c>
      <c r="V86" s="5">
        <v>44847</v>
      </c>
      <c r="W86" s="5">
        <v>44847</v>
      </c>
      <c r="Y86" t="s">
        <v>583</v>
      </c>
      <c r="Z86" s="5">
        <v>44847</v>
      </c>
      <c r="AA86" s="5">
        <v>44847</v>
      </c>
      <c r="AB86" s="15" t="s">
        <v>584</v>
      </c>
    </row>
    <row r="87" spans="1:28" x14ac:dyDescent="0.25">
      <c r="A87">
        <v>2022</v>
      </c>
      <c r="B87" s="5">
        <v>44743</v>
      </c>
      <c r="C87" s="5">
        <v>44834</v>
      </c>
      <c r="D87" t="s">
        <v>166</v>
      </c>
      <c r="E87" t="s">
        <v>167</v>
      </c>
      <c r="F87" s="6" t="s">
        <v>427</v>
      </c>
      <c r="G87" s="7" t="s">
        <v>169</v>
      </c>
      <c r="H87" s="7" t="s">
        <v>169</v>
      </c>
      <c r="I87" t="s">
        <v>76</v>
      </c>
      <c r="J87" s="6" t="s">
        <v>336</v>
      </c>
      <c r="K87" s="8">
        <v>1100</v>
      </c>
      <c r="L87" s="10"/>
      <c r="M87" t="s">
        <v>101</v>
      </c>
      <c r="N87" t="s">
        <v>428</v>
      </c>
      <c r="O87">
        <v>27</v>
      </c>
      <c r="P87" t="s">
        <v>582</v>
      </c>
      <c r="Q87">
        <v>27</v>
      </c>
      <c r="R87" t="s">
        <v>582</v>
      </c>
      <c r="S87" s="15">
        <v>11</v>
      </c>
      <c r="T87" s="15" t="s">
        <v>138</v>
      </c>
      <c r="V87" s="5">
        <v>44847</v>
      </c>
      <c r="W87" s="5">
        <v>44847</v>
      </c>
      <c r="Y87" t="s">
        <v>583</v>
      </c>
      <c r="Z87" s="5">
        <v>44847</v>
      </c>
      <c r="AA87" s="5">
        <v>44847</v>
      </c>
      <c r="AB87" s="15" t="s">
        <v>584</v>
      </c>
    </row>
    <row r="88" spans="1:28" x14ac:dyDescent="0.25">
      <c r="A88">
        <v>2022</v>
      </c>
      <c r="B88" s="5">
        <v>44743</v>
      </c>
      <c r="C88" s="5">
        <v>44834</v>
      </c>
      <c r="D88" t="s">
        <v>166</v>
      </c>
      <c r="E88" t="s">
        <v>167</v>
      </c>
      <c r="F88" s="6" t="s">
        <v>429</v>
      </c>
      <c r="G88" s="7" t="s">
        <v>169</v>
      </c>
      <c r="H88" s="7" t="s">
        <v>169</v>
      </c>
      <c r="I88" t="s">
        <v>76</v>
      </c>
      <c r="J88" s="6" t="s">
        <v>430</v>
      </c>
      <c r="K88" s="8">
        <v>121</v>
      </c>
      <c r="L88" s="10"/>
      <c r="M88" t="s">
        <v>101</v>
      </c>
      <c r="N88" t="s">
        <v>423</v>
      </c>
      <c r="O88">
        <v>27</v>
      </c>
      <c r="P88" t="s">
        <v>582</v>
      </c>
      <c r="Q88">
        <v>27</v>
      </c>
      <c r="R88" t="s">
        <v>582</v>
      </c>
      <c r="S88" s="15">
        <v>11</v>
      </c>
      <c r="T88" s="15" t="s">
        <v>138</v>
      </c>
      <c r="V88" s="5">
        <v>44847</v>
      </c>
      <c r="W88" s="5">
        <v>44847</v>
      </c>
      <c r="Y88" t="s">
        <v>583</v>
      </c>
      <c r="Z88" s="5">
        <v>44847</v>
      </c>
      <c r="AA88" s="5">
        <v>44847</v>
      </c>
      <c r="AB88" s="15" t="s">
        <v>584</v>
      </c>
    </row>
    <row r="89" spans="1:28" x14ac:dyDescent="0.25">
      <c r="A89">
        <v>2022</v>
      </c>
      <c r="B89" s="5">
        <v>44743</v>
      </c>
      <c r="C89" s="5">
        <v>44834</v>
      </c>
      <c r="D89" t="s">
        <v>166</v>
      </c>
      <c r="E89" t="s">
        <v>167</v>
      </c>
      <c r="F89" s="6" t="s">
        <v>431</v>
      </c>
      <c r="G89" s="7" t="s">
        <v>169</v>
      </c>
      <c r="H89" s="7" t="s">
        <v>169</v>
      </c>
      <c r="I89" t="s">
        <v>70</v>
      </c>
      <c r="J89" s="6" t="s">
        <v>432</v>
      </c>
      <c r="K89" s="8" t="s">
        <v>433</v>
      </c>
      <c r="L89" s="10"/>
      <c r="M89" t="s">
        <v>131</v>
      </c>
      <c r="N89" t="s">
        <v>349</v>
      </c>
      <c r="O89">
        <v>27</v>
      </c>
      <c r="P89" t="s">
        <v>582</v>
      </c>
      <c r="Q89">
        <v>27</v>
      </c>
      <c r="R89" t="s">
        <v>582</v>
      </c>
      <c r="S89" s="15">
        <v>11</v>
      </c>
      <c r="T89" s="15" t="s">
        <v>138</v>
      </c>
      <c r="V89" s="5">
        <v>44847</v>
      </c>
      <c r="W89" s="5">
        <v>44847</v>
      </c>
      <c r="Y89" t="s">
        <v>583</v>
      </c>
      <c r="Z89" s="5">
        <v>44847</v>
      </c>
      <c r="AA89" s="5">
        <v>44847</v>
      </c>
      <c r="AB89" s="15" t="s">
        <v>584</v>
      </c>
    </row>
    <row r="90" spans="1:28" x14ac:dyDescent="0.25">
      <c r="A90">
        <v>2022</v>
      </c>
      <c r="B90" s="5">
        <v>44743</v>
      </c>
      <c r="C90" s="5">
        <v>44834</v>
      </c>
      <c r="D90" t="s">
        <v>166</v>
      </c>
      <c r="E90" t="s">
        <v>167</v>
      </c>
      <c r="F90" s="6" t="s">
        <v>434</v>
      </c>
      <c r="G90" s="7" t="s">
        <v>169</v>
      </c>
      <c r="H90" s="7" t="s">
        <v>169</v>
      </c>
      <c r="I90" t="s">
        <v>84</v>
      </c>
      <c r="J90" s="6" t="s">
        <v>435</v>
      </c>
      <c r="K90" s="8">
        <v>1502</v>
      </c>
      <c r="L90" s="10" t="s">
        <v>436</v>
      </c>
      <c r="M90" t="s">
        <v>101</v>
      </c>
      <c r="N90" t="s">
        <v>198</v>
      </c>
      <c r="O90">
        <v>27</v>
      </c>
      <c r="P90" t="s">
        <v>582</v>
      </c>
      <c r="Q90">
        <v>27</v>
      </c>
      <c r="R90" t="s">
        <v>582</v>
      </c>
      <c r="S90" s="15">
        <v>11</v>
      </c>
      <c r="T90" s="15" t="s">
        <v>138</v>
      </c>
      <c r="V90" s="5">
        <v>44847</v>
      </c>
      <c r="W90" s="5">
        <v>44847</v>
      </c>
      <c r="Y90" t="s">
        <v>583</v>
      </c>
      <c r="Z90" s="5">
        <v>44847</v>
      </c>
      <c r="AA90" s="5">
        <v>44847</v>
      </c>
      <c r="AB90" s="15" t="s">
        <v>584</v>
      </c>
    </row>
    <row r="91" spans="1:28" x14ac:dyDescent="0.25">
      <c r="A91">
        <v>2022</v>
      </c>
      <c r="B91" s="5">
        <v>44743</v>
      </c>
      <c r="C91" s="5">
        <v>44834</v>
      </c>
      <c r="D91" t="s">
        <v>166</v>
      </c>
      <c r="E91" t="s">
        <v>167</v>
      </c>
      <c r="F91" s="6" t="s">
        <v>434</v>
      </c>
      <c r="G91" s="7" t="s">
        <v>169</v>
      </c>
      <c r="H91" s="7" t="s">
        <v>169</v>
      </c>
      <c r="I91" t="s">
        <v>95</v>
      </c>
      <c r="J91" s="6" t="s">
        <v>437</v>
      </c>
      <c r="K91" s="8">
        <v>306</v>
      </c>
      <c r="L91" s="10"/>
      <c r="M91" t="s">
        <v>101</v>
      </c>
      <c r="N91" t="s">
        <v>358</v>
      </c>
      <c r="O91">
        <v>27</v>
      </c>
      <c r="P91" t="s">
        <v>582</v>
      </c>
      <c r="Q91">
        <v>27</v>
      </c>
      <c r="R91" t="s">
        <v>582</v>
      </c>
      <c r="S91" s="15">
        <v>11</v>
      </c>
      <c r="T91" s="15" t="s">
        <v>138</v>
      </c>
      <c r="V91" s="5">
        <v>44847</v>
      </c>
      <c r="W91" s="5">
        <v>44847</v>
      </c>
      <c r="Y91" t="s">
        <v>583</v>
      </c>
      <c r="Z91" s="5">
        <v>44847</v>
      </c>
      <c r="AA91" s="5">
        <v>44847</v>
      </c>
      <c r="AB91" s="15" t="s">
        <v>584</v>
      </c>
    </row>
    <row r="92" spans="1:28" x14ac:dyDescent="0.25">
      <c r="A92">
        <v>2022</v>
      </c>
      <c r="B92" s="5">
        <v>44743</v>
      </c>
      <c r="C92" s="5">
        <v>44834</v>
      </c>
      <c r="D92" t="s">
        <v>166</v>
      </c>
      <c r="E92" t="s">
        <v>167</v>
      </c>
      <c r="F92" s="6" t="s">
        <v>438</v>
      </c>
      <c r="G92" t="s">
        <v>439</v>
      </c>
      <c r="H92" t="s">
        <v>440</v>
      </c>
      <c r="I92" t="s">
        <v>83</v>
      </c>
      <c r="J92" s="6" t="s">
        <v>308</v>
      </c>
      <c r="K92" s="8">
        <v>2818</v>
      </c>
      <c r="L92" s="10"/>
      <c r="M92" t="s">
        <v>107</v>
      </c>
      <c r="N92" t="s">
        <v>310</v>
      </c>
      <c r="O92">
        <v>27</v>
      </c>
      <c r="P92" t="s">
        <v>582</v>
      </c>
      <c r="Q92">
        <v>27</v>
      </c>
      <c r="R92" t="s">
        <v>582</v>
      </c>
      <c r="S92" s="15">
        <v>11</v>
      </c>
      <c r="T92" s="15" t="s">
        <v>138</v>
      </c>
      <c r="V92" s="5">
        <v>44847</v>
      </c>
      <c r="W92" s="5">
        <v>44847</v>
      </c>
      <c r="Y92" t="s">
        <v>583</v>
      </c>
      <c r="Z92" s="5">
        <v>44847</v>
      </c>
      <c r="AA92" s="5">
        <v>44847</v>
      </c>
      <c r="AB92" s="15" t="s">
        <v>584</v>
      </c>
    </row>
    <row r="93" spans="1:28" x14ac:dyDescent="0.25">
      <c r="A93">
        <v>2022</v>
      </c>
      <c r="B93" s="5">
        <v>44743</v>
      </c>
      <c r="C93" s="5">
        <v>44834</v>
      </c>
      <c r="D93" t="s">
        <v>166</v>
      </c>
      <c r="E93" t="s">
        <v>167</v>
      </c>
      <c r="F93" s="6" t="s">
        <v>441</v>
      </c>
      <c r="G93" t="s">
        <v>442</v>
      </c>
      <c r="H93" t="s">
        <v>443</v>
      </c>
      <c r="I93" t="s">
        <v>76</v>
      </c>
      <c r="J93" s="6" t="s">
        <v>444</v>
      </c>
      <c r="K93" s="8">
        <v>115</v>
      </c>
      <c r="L93" s="10"/>
      <c r="M93" t="s">
        <v>101</v>
      </c>
      <c r="N93" t="s">
        <v>223</v>
      </c>
      <c r="O93">
        <v>27</v>
      </c>
      <c r="P93" t="s">
        <v>582</v>
      </c>
      <c r="Q93">
        <v>27</v>
      </c>
      <c r="R93" t="s">
        <v>582</v>
      </c>
      <c r="S93" s="15">
        <v>11</v>
      </c>
      <c r="T93" s="15" t="s">
        <v>138</v>
      </c>
      <c r="V93" s="5">
        <v>44847</v>
      </c>
      <c r="W93" s="5">
        <v>44847</v>
      </c>
      <c r="Y93" t="s">
        <v>583</v>
      </c>
      <c r="Z93" s="5">
        <v>44847</v>
      </c>
      <c r="AA93" s="5">
        <v>44847</v>
      </c>
      <c r="AB93" s="15" t="s">
        <v>584</v>
      </c>
    </row>
    <row r="94" spans="1:28" x14ac:dyDescent="0.25">
      <c r="A94">
        <v>2022</v>
      </c>
      <c r="B94" s="5">
        <v>44743</v>
      </c>
      <c r="C94" s="5">
        <v>44834</v>
      </c>
      <c r="D94" t="s">
        <v>166</v>
      </c>
      <c r="E94" t="s">
        <v>167</v>
      </c>
      <c r="F94" s="6" t="s">
        <v>445</v>
      </c>
      <c r="G94" t="s">
        <v>446</v>
      </c>
      <c r="H94" t="s">
        <v>447</v>
      </c>
      <c r="I94" t="s">
        <v>76</v>
      </c>
      <c r="J94" s="6" t="s">
        <v>342</v>
      </c>
      <c r="K94" s="8">
        <v>822</v>
      </c>
      <c r="L94" s="10"/>
      <c r="M94" t="s">
        <v>101</v>
      </c>
      <c r="N94" t="s">
        <v>448</v>
      </c>
      <c r="O94">
        <v>27</v>
      </c>
      <c r="P94" t="s">
        <v>582</v>
      </c>
      <c r="Q94">
        <v>27</v>
      </c>
      <c r="R94" t="s">
        <v>582</v>
      </c>
      <c r="S94" s="15">
        <v>11</v>
      </c>
      <c r="T94" s="15" t="s">
        <v>138</v>
      </c>
      <c r="V94" s="5">
        <v>44847</v>
      </c>
      <c r="W94" s="5">
        <v>44847</v>
      </c>
      <c r="Y94" t="s">
        <v>583</v>
      </c>
      <c r="Z94" s="5">
        <v>44847</v>
      </c>
      <c r="AA94" s="5">
        <v>44847</v>
      </c>
      <c r="AB94" s="15" t="s">
        <v>584</v>
      </c>
    </row>
    <row r="95" spans="1:28" x14ac:dyDescent="0.25">
      <c r="A95">
        <v>2022</v>
      </c>
      <c r="B95" s="5">
        <v>44743</v>
      </c>
      <c r="C95" s="5">
        <v>44834</v>
      </c>
      <c r="D95" t="s">
        <v>166</v>
      </c>
      <c r="E95" t="s">
        <v>167</v>
      </c>
      <c r="F95" s="6" t="s">
        <v>449</v>
      </c>
      <c r="G95" t="s">
        <v>303</v>
      </c>
      <c r="H95" t="s">
        <v>450</v>
      </c>
      <c r="I95" t="s">
        <v>95</v>
      </c>
      <c r="J95" s="6" t="s">
        <v>336</v>
      </c>
      <c r="K95" s="8">
        <v>1404</v>
      </c>
      <c r="L95" s="10"/>
      <c r="M95" t="s">
        <v>101</v>
      </c>
      <c r="N95" t="s">
        <v>451</v>
      </c>
      <c r="O95">
        <v>27</v>
      </c>
      <c r="P95" t="s">
        <v>582</v>
      </c>
      <c r="Q95">
        <v>27</v>
      </c>
      <c r="R95" t="s">
        <v>582</v>
      </c>
      <c r="S95" s="15">
        <v>11</v>
      </c>
      <c r="T95" s="15" t="s">
        <v>138</v>
      </c>
      <c r="V95" s="5">
        <v>44847</v>
      </c>
      <c r="W95" s="5">
        <v>44847</v>
      </c>
      <c r="Y95" t="s">
        <v>583</v>
      </c>
      <c r="Z95" s="5">
        <v>44847</v>
      </c>
      <c r="AA95" s="5">
        <v>44847</v>
      </c>
      <c r="AB95" s="15" t="s">
        <v>584</v>
      </c>
    </row>
    <row r="96" spans="1:28" x14ac:dyDescent="0.25">
      <c r="A96">
        <v>2022</v>
      </c>
      <c r="B96" s="5">
        <v>44743</v>
      </c>
      <c r="C96" s="5">
        <v>44834</v>
      </c>
      <c r="D96" t="s">
        <v>166</v>
      </c>
      <c r="E96" t="s">
        <v>167</v>
      </c>
      <c r="F96" s="6" t="s">
        <v>452</v>
      </c>
      <c r="G96" t="s">
        <v>189</v>
      </c>
      <c r="H96" t="s">
        <v>266</v>
      </c>
      <c r="I96" t="s">
        <v>76</v>
      </c>
      <c r="J96" s="6" t="s">
        <v>453</v>
      </c>
      <c r="K96" s="13">
        <v>2</v>
      </c>
      <c r="L96" s="10"/>
      <c r="M96" t="s">
        <v>117</v>
      </c>
      <c r="N96" t="s">
        <v>454</v>
      </c>
      <c r="O96">
        <v>27</v>
      </c>
      <c r="P96" t="s">
        <v>582</v>
      </c>
      <c r="Q96">
        <v>27</v>
      </c>
      <c r="R96" t="s">
        <v>582</v>
      </c>
      <c r="S96" s="15">
        <v>11</v>
      </c>
      <c r="T96" s="15" t="s">
        <v>138</v>
      </c>
      <c r="V96" s="5">
        <v>44847</v>
      </c>
      <c r="W96" s="5">
        <v>44847</v>
      </c>
      <c r="Y96" t="s">
        <v>583</v>
      </c>
      <c r="Z96" s="5">
        <v>44847</v>
      </c>
      <c r="AA96" s="5">
        <v>44847</v>
      </c>
      <c r="AB96" s="15" t="s">
        <v>584</v>
      </c>
    </row>
    <row r="97" spans="1:28" x14ac:dyDescent="0.25">
      <c r="A97">
        <v>2022</v>
      </c>
      <c r="B97" s="5">
        <v>44743</v>
      </c>
      <c r="C97" s="5">
        <v>44834</v>
      </c>
      <c r="D97" t="s">
        <v>166</v>
      </c>
      <c r="E97" t="s">
        <v>167</v>
      </c>
      <c r="F97" s="6" t="s">
        <v>455</v>
      </c>
      <c r="G97" t="s">
        <v>456</v>
      </c>
      <c r="H97" t="s">
        <v>457</v>
      </c>
      <c r="I97" t="s">
        <v>76</v>
      </c>
      <c r="J97" s="6" t="s">
        <v>458</v>
      </c>
      <c r="K97" s="13">
        <v>810</v>
      </c>
      <c r="L97" s="10"/>
      <c r="M97" t="s">
        <v>101</v>
      </c>
      <c r="N97" t="s">
        <v>223</v>
      </c>
      <c r="O97">
        <v>27</v>
      </c>
      <c r="P97" t="s">
        <v>582</v>
      </c>
      <c r="Q97">
        <v>27</v>
      </c>
      <c r="R97" t="s">
        <v>582</v>
      </c>
      <c r="S97" s="15">
        <v>11</v>
      </c>
      <c r="T97" s="15" t="s">
        <v>138</v>
      </c>
      <c r="V97" s="5">
        <v>44847</v>
      </c>
      <c r="W97" s="5">
        <v>44847</v>
      </c>
      <c r="Y97" t="s">
        <v>583</v>
      </c>
      <c r="Z97" s="5">
        <v>44847</v>
      </c>
      <c r="AA97" s="5">
        <v>44847</v>
      </c>
      <c r="AB97" s="15" t="s">
        <v>584</v>
      </c>
    </row>
    <row r="98" spans="1:28" x14ac:dyDescent="0.25">
      <c r="A98">
        <v>2022</v>
      </c>
      <c r="B98" s="5">
        <v>44743</v>
      </c>
      <c r="C98" s="5">
        <v>44834</v>
      </c>
      <c r="D98" t="s">
        <v>166</v>
      </c>
      <c r="E98" t="s">
        <v>167</v>
      </c>
      <c r="F98" s="6" t="s">
        <v>459</v>
      </c>
      <c r="G98" t="s">
        <v>255</v>
      </c>
      <c r="H98" t="s">
        <v>324</v>
      </c>
      <c r="I98" t="s">
        <v>76</v>
      </c>
      <c r="J98" s="6" t="s">
        <v>416</v>
      </c>
      <c r="K98" s="8">
        <v>112</v>
      </c>
      <c r="L98" s="8"/>
      <c r="M98" t="s">
        <v>101</v>
      </c>
      <c r="N98" t="s">
        <v>183</v>
      </c>
      <c r="O98">
        <v>27</v>
      </c>
      <c r="P98" t="s">
        <v>582</v>
      </c>
      <c r="Q98">
        <v>27</v>
      </c>
      <c r="R98" t="s">
        <v>582</v>
      </c>
      <c r="S98" s="15">
        <v>11</v>
      </c>
      <c r="T98" s="15" t="s">
        <v>138</v>
      </c>
      <c r="V98" s="5">
        <v>44847</v>
      </c>
      <c r="W98" s="5">
        <v>44847</v>
      </c>
      <c r="Y98" t="s">
        <v>583</v>
      </c>
      <c r="Z98" s="5">
        <v>44847</v>
      </c>
      <c r="AA98" s="5">
        <v>44847</v>
      </c>
      <c r="AB98" s="15" t="s">
        <v>584</v>
      </c>
    </row>
    <row r="99" spans="1:28" x14ac:dyDescent="0.25">
      <c r="A99">
        <v>2022</v>
      </c>
      <c r="B99" s="5">
        <v>44743</v>
      </c>
      <c r="C99" s="5">
        <v>44834</v>
      </c>
      <c r="D99" t="s">
        <v>166</v>
      </c>
      <c r="E99" t="s">
        <v>167</v>
      </c>
      <c r="F99" s="6" t="s">
        <v>460</v>
      </c>
      <c r="G99" t="s">
        <v>255</v>
      </c>
      <c r="H99" t="s">
        <v>266</v>
      </c>
      <c r="I99" t="s">
        <v>95</v>
      </c>
      <c r="J99" s="6" t="s">
        <v>461</v>
      </c>
      <c r="K99" s="8" t="s">
        <v>462</v>
      </c>
      <c r="L99" s="10"/>
      <c r="M99" t="s">
        <v>110</v>
      </c>
      <c r="N99" t="s">
        <v>463</v>
      </c>
      <c r="O99">
        <v>27</v>
      </c>
      <c r="P99" t="s">
        <v>582</v>
      </c>
      <c r="Q99">
        <v>27</v>
      </c>
      <c r="R99" t="s">
        <v>582</v>
      </c>
      <c r="S99" s="15">
        <v>11</v>
      </c>
      <c r="T99" s="15" t="s">
        <v>138</v>
      </c>
      <c r="V99" s="5">
        <v>44847</v>
      </c>
      <c r="W99" s="5">
        <v>44847</v>
      </c>
      <c r="Y99" t="s">
        <v>583</v>
      </c>
      <c r="Z99" s="5">
        <v>44847</v>
      </c>
      <c r="AA99" s="5">
        <v>44847</v>
      </c>
      <c r="AB99" s="15" t="s">
        <v>584</v>
      </c>
    </row>
    <row r="100" spans="1:28" x14ac:dyDescent="0.25">
      <c r="A100">
        <v>2022</v>
      </c>
      <c r="B100" s="5">
        <v>44743</v>
      </c>
      <c r="C100" s="5">
        <v>44834</v>
      </c>
      <c r="D100" t="s">
        <v>166</v>
      </c>
      <c r="E100" t="s">
        <v>167</v>
      </c>
      <c r="F100" s="6" t="s">
        <v>464</v>
      </c>
      <c r="G100" t="s">
        <v>255</v>
      </c>
      <c r="H100" t="s">
        <v>244</v>
      </c>
      <c r="I100" t="s">
        <v>76</v>
      </c>
      <c r="J100" s="6" t="s">
        <v>465</v>
      </c>
      <c r="K100" s="8">
        <v>201</v>
      </c>
      <c r="L100" s="10"/>
      <c r="M100" t="s">
        <v>110</v>
      </c>
      <c r="N100" t="s">
        <v>466</v>
      </c>
      <c r="O100">
        <v>27</v>
      </c>
      <c r="P100" t="s">
        <v>582</v>
      </c>
      <c r="Q100">
        <v>27</v>
      </c>
      <c r="R100" t="s">
        <v>582</v>
      </c>
      <c r="S100" s="15">
        <v>11</v>
      </c>
      <c r="T100" s="15" t="s">
        <v>138</v>
      </c>
      <c r="V100" s="5">
        <v>44847</v>
      </c>
      <c r="W100" s="5">
        <v>44847</v>
      </c>
      <c r="Y100" t="s">
        <v>583</v>
      </c>
      <c r="Z100" s="5">
        <v>44847</v>
      </c>
      <c r="AA100" s="5">
        <v>44847</v>
      </c>
      <c r="AB100" s="15" t="s">
        <v>584</v>
      </c>
    </row>
    <row r="101" spans="1:28" x14ac:dyDescent="0.25">
      <c r="A101">
        <v>2022</v>
      </c>
      <c r="B101" s="5">
        <v>44743</v>
      </c>
      <c r="C101" s="5">
        <v>44834</v>
      </c>
      <c r="D101" t="s">
        <v>166</v>
      </c>
      <c r="E101" t="s">
        <v>167</v>
      </c>
      <c r="F101" s="6" t="s">
        <v>467</v>
      </c>
      <c r="G101" t="s">
        <v>318</v>
      </c>
      <c r="H101" t="s">
        <v>468</v>
      </c>
      <c r="I101" t="s">
        <v>76</v>
      </c>
      <c r="J101" s="6" t="s">
        <v>383</v>
      </c>
      <c r="K101" s="8">
        <v>614</v>
      </c>
      <c r="L101" s="10"/>
      <c r="M101" t="s">
        <v>110</v>
      </c>
      <c r="N101" t="s">
        <v>469</v>
      </c>
      <c r="O101">
        <v>27</v>
      </c>
      <c r="P101" t="s">
        <v>582</v>
      </c>
      <c r="Q101">
        <v>27</v>
      </c>
      <c r="R101" t="s">
        <v>582</v>
      </c>
      <c r="S101" s="15">
        <v>11</v>
      </c>
      <c r="T101" s="15" t="s">
        <v>138</v>
      </c>
      <c r="V101" s="5">
        <v>44847</v>
      </c>
      <c r="W101" s="5">
        <v>44847</v>
      </c>
      <c r="Y101" t="s">
        <v>583</v>
      </c>
      <c r="Z101" s="5">
        <v>44847</v>
      </c>
      <c r="AA101" s="5">
        <v>44847</v>
      </c>
      <c r="AB101" s="15" t="s">
        <v>584</v>
      </c>
    </row>
    <row r="102" spans="1:28" x14ac:dyDescent="0.25">
      <c r="A102">
        <v>2022</v>
      </c>
      <c r="B102" s="5">
        <v>44743</v>
      </c>
      <c r="C102" s="5">
        <v>44834</v>
      </c>
      <c r="D102" t="s">
        <v>166</v>
      </c>
      <c r="E102" t="s">
        <v>167</v>
      </c>
      <c r="F102" s="6" t="s">
        <v>470</v>
      </c>
      <c r="G102" t="s">
        <v>471</v>
      </c>
      <c r="H102" t="s">
        <v>472</v>
      </c>
      <c r="I102" t="s">
        <v>76</v>
      </c>
      <c r="J102" s="6" t="s">
        <v>425</v>
      </c>
      <c r="K102" s="8">
        <v>824</v>
      </c>
      <c r="L102" s="10"/>
      <c r="M102" t="s">
        <v>101</v>
      </c>
      <c r="N102" t="s">
        <v>183</v>
      </c>
      <c r="O102">
        <v>27</v>
      </c>
      <c r="P102" t="s">
        <v>582</v>
      </c>
      <c r="Q102">
        <v>27</v>
      </c>
      <c r="R102" t="s">
        <v>582</v>
      </c>
      <c r="S102" s="15">
        <v>11</v>
      </c>
      <c r="T102" s="15" t="s">
        <v>138</v>
      </c>
      <c r="V102" s="5">
        <v>44847</v>
      </c>
      <c r="W102" s="5">
        <v>44847</v>
      </c>
      <c r="Y102" t="s">
        <v>583</v>
      </c>
      <c r="Z102" s="5">
        <v>44847</v>
      </c>
      <c r="AA102" s="5">
        <v>44847</v>
      </c>
      <c r="AB102" s="15" t="s">
        <v>584</v>
      </c>
    </row>
    <row r="103" spans="1:28" x14ac:dyDescent="0.25">
      <c r="A103">
        <v>2022</v>
      </c>
      <c r="B103" s="5">
        <v>44743</v>
      </c>
      <c r="C103" s="5">
        <v>44834</v>
      </c>
      <c r="D103" t="s">
        <v>166</v>
      </c>
      <c r="E103" t="s">
        <v>167</v>
      </c>
      <c r="F103" s="6" t="s">
        <v>473</v>
      </c>
      <c r="G103" t="s">
        <v>474</v>
      </c>
      <c r="H103" t="s">
        <v>475</v>
      </c>
      <c r="I103" t="s">
        <v>95</v>
      </c>
      <c r="J103" s="6" t="s">
        <v>476</v>
      </c>
      <c r="K103" s="8">
        <v>1501</v>
      </c>
      <c r="L103" s="10"/>
      <c r="M103" t="s">
        <v>101</v>
      </c>
      <c r="N103" t="s">
        <v>207</v>
      </c>
      <c r="O103">
        <v>27</v>
      </c>
      <c r="P103" t="s">
        <v>582</v>
      </c>
      <c r="Q103">
        <v>27</v>
      </c>
      <c r="R103" t="s">
        <v>582</v>
      </c>
      <c r="S103" s="15">
        <v>11</v>
      </c>
      <c r="T103" s="15" t="s">
        <v>138</v>
      </c>
      <c r="V103" s="5">
        <v>44847</v>
      </c>
      <c r="W103" s="5">
        <v>44847</v>
      </c>
      <c r="Y103" t="s">
        <v>583</v>
      </c>
      <c r="Z103" s="5">
        <v>44847</v>
      </c>
      <c r="AA103" s="5">
        <v>44847</v>
      </c>
      <c r="AB103" s="15" t="s">
        <v>584</v>
      </c>
    </row>
    <row r="104" spans="1:28" x14ac:dyDescent="0.25">
      <c r="A104">
        <v>2022</v>
      </c>
      <c r="B104" s="5">
        <v>44743</v>
      </c>
      <c r="C104" s="5">
        <v>44834</v>
      </c>
      <c r="D104" t="s">
        <v>166</v>
      </c>
      <c r="E104" t="s">
        <v>167</v>
      </c>
      <c r="F104" s="6" t="s">
        <v>477</v>
      </c>
      <c r="G104" t="s">
        <v>245</v>
      </c>
      <c r="H104" t="s">
        <v>478</v>
      </c>
      <c r="I104" t="s">
        <v>76</v>
      </c>
      <c r="J104" s="6" t="s">
        <v>479</v>
      </c>
      <c r="K104" s="8">
        <v>601</v>
      </c>
      <c r="L104" s="10"/>
      <c r="M104" t="s">
        <v>101</v>
      </c>
      <c r="N104" t="s">
        <v>480</v>
      </c>
      <c r="O104">
        <v>27</v>
      </c>
      <c r="P104" t="s">
        <v>582</v>
      </c>
      <c r="Q104">
        <v>27</v>
      </c>
      <c r="R104" t="s">
        <v>582</v>
      </c>
      <c r="S104" s="15">
        <v>11</v>
      </c>
      <c r="T104" s="15" t="s">
        <v>138</v>
      </c>
      <c r="V104" s="5">
        <v>44847</v>
      </c>
      <c r="W104" s="5">
        <v>44847</v>
      </c>
      <c r="Y104" t="s">
        <v>583</v>
      </c>
      <c r="Z104" s="5">
        <v>44847</v>
      </c>
      <c r="AA104" s="5">
        <v>44847</v>
      </c>
      <c r="AB104" s="15" t="s">
        <v>584</v>
      </c>
    </row>
    <row r="105" spans="1:28" x14ac:dyDescent="0.25">
      <c r="A105">
        <v>2022</v>
      </c>
      <c r="B105" s="5">
        <v>44743</v>
      </c>
      <c r="C105" s="5">
        <v>44834</v>
      </c>
      <c r="D105" t="s">
        <v>166</v>
      </c>
      <c r="E105" t="s">
        <v>167</v>
      </c>
      <c r="F105" s="6" t="s">
        <v>481</v>
      </c>
      <c r="G105" t="s">
        <v>482</v>
      </c>
      <c r="H105" t="s">
        <v>483</v>
      </c>
      <c r="I105" t="s">
        <v>95</v>
      </c>
      <c r="J105" s="14" t="s">
        <v>336</v>
      </c>
      <c r="K105" s="8">
        <v>1502</v>
      </c>
      <c r="L105" s="11" t="s">
        <v>484</v>
      </c>
      <c r="M105" t="s">
        <v>101</v>
      </c>
      <c r="N105" t="s">
        <v>337</v>
      </c>
      <c r="O105">
        <v>27</v>
      </c>
      <c r="P105" t="s">
        <v>582</v>
      </c>
      <c r="Q105">
        <v>27</v>
      </c>
      <c r="R105" t="s">
        <v>582</v>
      </c>
      <c r="S105" s="15">
        <v>11</v>
      </c>
      <c r="T105" s="15" t="s">
        <v>138</v>
      </c>
      <c r="V105" s="5">
        <v>44847</v>
      </c>
      <c r="W105" s="5">
        <v>44847</v>
      </c>
      <c r="Y105" t="s">
        <v>583</v>
      </c>
      <c r="Z105" s="5">
        <v>44847</v>
      </c>
      <c r="AA105" s="5">
        <v>44847</v>
      </c>
      <c r="AB105" s="15" t="s">
        <v>584</v>
      </c>
    </row>
    <row r="106" spans="1:28" x14ac:dyDescent="0.25">
      <c r="A106">
        <v>2022</v>
      </c>
      <c r="B106" s="5">
        <v>44743</v>
      </c>
      <c r="C106" s="5">
        <v>44834</v>
      </c>
      <c r="D106" t="s">
        <v>166</v>
      </c>
      <c r="E106" t="s">
        <v>167</v>
      </c>
      <c r="F106" s="6" t="s">
        <v>485</v>
      </c>
      <c r="G106" t="s">
        <v>486</v>
      </c>
      <c r="H106" t="s">
        <v>255</v>
      </c>
      <c r="I106" t="s">
        <v>76</v>
      </c>
      <c r="J106" s="6" t="s">
        <v>214</v>
      </c>
      <c r="K106" s="8" t="s">
        <v>487</v>
      </c>
      <c r="M106" t="s">
        <v>117</v>
      </c>
      <c r="N106" t="s">
        <v>488</v>
      </c>
      <c r="O106">
        <v>27</v>
      </c>
      <c r="P106" t="s">
        <v>582</v>
      </c>
      <c r="Q106">
        <v>27</v>
      </c>
      <c r="R106" t="s">
        <v>582</v>
      </c>
      <c r="S106" s="15">
        <v>11</v>
      </c>
      <c r="T106" s="15" t="s">
        <v>138</v>
      </c>
      <c r="V106" s="5">
        <v>44847</v>
      </c>
      <c r="W106" s="5">
        <v>44847</v>
      </c>
      <c r="Y106" t="s">
        <v>583</v>
      </c>
      <c r="Z106" s="5">
        <v>44847</v>
      </c>
      <c r="AA106" s="5">
        <v>44847</v>
      </c>
      <c r="AB106" s="15" t="s">
        <v>584</v>
      </c>
    </row>
    <row r="107" spans="1:28" x14ac:dyDescent="0.25">
      <c r="A107">
        <v>2022</v>
      </c>
      <c r="B107" s="5">
        <v>44743</v>
      </c>
      <c r="C107" s="5">
        <v>44834</v>
      </c>
      <c r="D107" t="s">
        <v>166</v>
      </c>
      <c r="E107" t="s">
        <v>167</v>
      </c>
      <c r="F107" s="6" t="s">
        <v>485</v>
      </c>
      <c r="G107" t="s">
        <v>489</v>
      </c>
      <c r="H107" t="s">
        <v>490</v>
      </c>
      <c r="I107" t="s">
        <v>76</v>
      </c>
      <c r="J107" s="6" t="s">
        <v>491</v>
      </c>
      <c r="K107" s="8">
        <v>358</v>
      </c>
      <c r="L107" s="8"/>
      <c r="M107" t="s">
        <v>101</v>
      </c>
      <c r="N107" t="s">
        <v>492</v>
      </c>
      <c r="O107">
        <v>27</v>
      </c>
      <c r="P107" t="s">
        <v>582</v>
      </c>
      <c r="Q107">
        <v>27</v>
      </c>
      <c r="R107" t="s">
        <v>582</v>
      </c>
      <c r="S107" s="15">
        <v>11</v>
      </c>
      <c r="T107" s="15" t="s">
        <v>138</v>
      </c>
      <c r="V107" s="5">
        <v>44847</v>
      </c>
      <c r="W107" s="5">
        <v>44847</v>
      </c>
      <c r="Y107" t="s">
        <v>583</v>
      </c>
      <c r="Z107" s="5">
        <v>44847</v>
      </c>
      <c r="AA107" s="5">
        <v>44847</v>
      </c>
      <c r="AB107" s="15" t="s">
        <v>584</v>
      </c>
    </row>
    <row r="108" spans="1:28" x14ac:dyDescent="0.25">
      <c r="A108">
        <v>2022</v>
      </c>
      <c r="B108" s="5">
        <v>44743</v>
      </c>
      <c r="C108" s="5">
        <v>44834</v>
      </c>
      <c r="D108" t="s">
        <v>166</v>
      </c>
      <c r="E108" t="s">
        <v>167</v>
      </c>
      <c r="F108" s="6" t="s">
        <v>493</v>
      </c>
      <c r="G108" t="s">
        <v>290</v>
      </c>
      <c r="H108" t="s">
        <v>456</v>
      </c>
      <c r="I108" t="s">
        <v>76</v>
      </c>
      <c r="J108" s="6" t="s">
        <v>494</v>
      </c>
      <c r="K108" s="8">
        <v>208</v>
      </c>
      <c r="L108" s="10"/>
      <c r="M108" t="s">
        <v>101</v>
      </c>
      <c r="N108" t="s">
        <v>358</v>
      </c>
      <c r="O108">
        <v>27</v>
      </c>
      <c r="P108" t="s">
        <v>582</v>
      </c>
      <c r="Q108">
        <v>27</v>
      </c>
      <c r="R108" t="s">
        <v>582</v>
      </c>
      <c r="S108" s="15">
        <v>11</v>
      </c>
      <c r="T108" s="15" t="s">
        <v>138</v>
      </c>
      <c r="V108" s="5">
        <v>44847</v>
      </c>
      <c r="W108" s="5">
        <v>44847</v>
      </c>
      <c r="Y108" t="s">
        <v>583</v>
      </c>
      <c r="Z108" s="5">
        <v>44847</v>
      </c>
      <c r="AA108" s="5">
        <v>44847</v>
      </c>
      <c r="AB108" s="15" t="s">
        <v>584</v>
      </c>
    </row>
    <row r="109" spans="1:28" x14ac:dyDescent="0.25">
      <c r="A109">
        <v>2022</v>
      </c>
      <c r="B109" s="5">
        <v>44743</v>
      </c>
      <c r="C109" s="5">
        <v>44834</v>
      </c>
      <c r="D109" t="s">
        <v>166</v>
      </c>
      <c r="E109" t="s">
        <v>167</v>
      </c>
      <c r="F109" s="6" t="s">
        <v>495</v>
      </c>
      <c r="G109" t="s">
        <v>496</v>
      </c>
      <c r="H109" t="s">
        <v>497</v>
      </c>
      <c r="I109" t="s">
        <v>76</v>
      </c>
      <c r="J109" s="6" t="s">
        <v>135</v>
      </c>
      <c r="K109" s="8" t="s">
        <v>498</v>
      </c>
      <c r="L109" s="10"/>
      <c r="M109" t="s">
        <v>101</v>
      </c>
      <c r="N109" t="s">
        <v>183</v>
      </c>
      <c r="O109">
        <v>27</v>
      </c>
      <c r="P109" t="s">
        <v>582</v>
      </c>
      <c r="Q109">
        <v>27</v>
      </c>
      <c r="R109" t="s">
        <v>582</v>
      </c>
      <c r="S109" s="15">
        <v>11</v>
      </c>
      <c r="T109" s="15" t="s">
        <v>138</v>
      </c>
      <c r="V109" s="5">
        <v>44847</v>
      </c>
      <c r="W109" s="5">
        <v>44847</v>
      </c>
      <c r="Y109" t="s">
        <v>583</v>
      </c>
      <c r="Z109" s="5">
        <v>44847</v>
      </c>
      <c r="AA109" s="5">
        <v>44847</v>
      </c>
      <c r="AB109" s="15" t="s">
        <v>584</v>
      </c>
    </row>
    <row r="110" spans="1:28" x14ac:dyDescent="0.25">
      <c r="A110">
        <v>2022</v>
      </c>
      <c r="B110" s="5">
        <v>44743</v>
      </c>
      <c r="C110" s="5">
        <v>44834</v>
      </c>
      <c r="D110" t="s">
        <v>166</v>
      </c>
      <c r="E110" t="s">
        <v>167</v>
      </c>
      <c r="F110" s="6" t="s">
        <v>499</v>
      </c>
      <c r="G110" t="s">
        <v>290</v>
      </c>
      <c r="H110" t="s">
        <v>500</v>
      </c>
      <c r="I110" t="s">
        <v>76</v>
      </c>
      <c r="J110" s="6" t="s">
        <v>246</v>
      </c>
      <c r="K110" s="8">
        <v>201</v>
      </c>
      <c r="L110" s="10"/>
      <c r="M110" t="s">
        <v>101</v>
      </c>
      <c r="N110" t="s">
        <v>183</v>
      </c>
      <c r="O110">
        <v>27</v>
      </c>
      <c r="P110" t="s">
        <v>582</v>
      </c>
      <c r="Q110">
        <v>27</v>
      </c>
      <c r="R110" t="s">
        <v>582</v>
      </c>
      <c r="S110" s="15">
        <v>11</v>
      </c>
      <c r="T110" s="15" t="s">
        <v>138</v>
      </c>
      <c r="V110" s="5">
        <v>44847</v>
      </c>
      <c r="W110" s="5">
        <v>44847</v>
      </c>
      <c r="Y110" t="s">
        <v>583</v>
      </c>
      <c r="Z110" s="5">
        <v>44847</v>
      </c>
      <c r="AA110" s="5">
        <v>44847</v>
      </c>
      <c r="AB110" s="15" t="s">
        <v>584</v>
      </c>
    </row>
    <row r="111" spans="1:28" x14ac:dyDescent="0.25">
      <c r="A111">
        <v>2022</v>
      </c>
      <c r="B111" s="5">
        <v>44743</v>
      </c>
      <c r="C111" s="5">
        <v>44834</v>
      </c>
      <c r="D111" t="s">
        <v>166</v>
      </c>
      <c r="E111" t="s">
        <v>167</v>
      </c>
      <c r="F111" s="6" t="s">
        <v>501</v>
      </c>
      <c r="G111" t="s">
        <v>290</v>
      </c>
      <c r="H111" t="s">
        <v>500</v>
      </c>
      <c r="I111" t="s">
        <v>76</v>
      </c>
      <c r="J111" s="6" t="s">
        <v>246</v>
      </c>
      <c r="K111" s="8">
        <v>205</v>
      </c>
      <c r="L111" s="10"/>
      <c r="M111" t="s">
        <v>101</v>
      </c>
      <c r="N111" t="s">
        <v>183</v>
      </c>
      <c r="O111">
        <v>27</v>
      </c>
      <c r="P111" t="s">
        <v>582</v>
      </c>
      <c r="Q111">
        <v>27</v>
      </c>
      <c r="R111" t="s">
        <v>582</v>
      </c>
      <c r="S111" s="15">
        <v>11</v>
      </c>
      <c r="T111" s="15" t="s">
        <v>138</v>
      </c>
      <c r="V111" s="5">
        <v>44847</v>
      </c>
      <c r="W111" s="5">
        <v>44847</v>
      </c>
      <c r="Y111" t="s">
        <v>583</v>
      </c>
      <c r="Z111" s="5">
        <v>44847</v>
      </c>
      <c r="AA111" s="5">
        <v>44847</v>
      </c>
      <c r="AB111" s="15" t="s">
        <v>584</v>
      </c>
    </row>
    <row r="112" spans="1:28" x14ac:dyDescent="0.25">
      <c r="A112">
        <v>2022</v>
      </c>
      <c r="B112" s="5">
        <v>44743</v>
      </c>
      <c r="C112" s="5">
        <v>44834</v>
      </c>
      <c r="D112" t="s">
        <v>166</v>
      </c>
      <c r="E112" t="s">
        <v>167</v>
      </c>
      <c r="F112" s="6" t="s">
        <v>502</v>
      </c>
      <c r="G112" s="7" t="s">
        <v>169</v>
      </c>
      <c r="H112" s="7" t="s">
        <v>169</v>
      </c>
      <c r="I112" t="s">
        <v>95</v>
      </c>
      <c r="J112" s="6" t="s">
        <v>336</v>
      </c>
      <c r="K112" s="8">
        <v>1502</v>
      </c>
      <c r="L112" s="10" t="s">
        <v>503</v>
      </c>
      <c r="M112" t="s">
        <v>101</v>
      </c>
      <c r="N112" t="s">
        <v>451</v>
      </c>
      <c r="O112">
        <v>27</v>
      </c>
      <c r="P112" t="s">
        <v>582</v>
      </c>
      <c r="Q112">
        <v>27</v>
      </c>
      <c r="R112" t="s">
        <v>582</v>
      </c>
      <c r="S112" s="15">
        <v>11</v>
      </c>
      <c r="T112" s="15" t="s">
        <v>138</v>
      </c>
      <c r="V112" s="5">
        <v>44847</v>
      </c>
      <c r="W112" s="5">
        <v>44847</v>
      </c>
      <c r="Y112" t="s">
        <v>583</v>
      </c>
      <c r="Z112" s="5">
        <v>44847</v>
      </c>
      <c r="AA112" s="5">
        <v>44847</v>
      </c>
      <c r="AB112" s="15" t="s">
        <v>584</v>
      </c>
    </row>
    <row r="113" spans="1:28" x14ac:dyDescent="0.25">
      <c r="A113">
        <v>2022</v>
      </c>
      <c r="B113" s="5">
        <v>44743</v>
      </c>
      <c r="C113" s="5">
        <v>44834</v>
      </c>
      <c r="D113" t="s">
        <v>166</v>
      </c>
      <c r="E113" t="s">
        <v>167</v>
      </c>
      <c r="F113" s="6" t="s">
        <v>504</v>
      </c>
      <c r="G113" t="s">
        <v>290</v>
      </c>
      <c r="H113" t="s">
        <v>505</v>
      </c>
      <c r="I113" t="s">
        <v>76</v>
      </c>
      <c r="J113" s="6" t="s">
        <v>506</v>
      </c>
      <c r="K113" s="8">
        <v>103</v>
      </c>
      <c r="L113" s="10"/>
      <c r="M113" t="s">
        <v>101</v>
      </c>
      <c r="N113" t="s">
        <v>183</v>
      </c>
      <c r="O113">
        <v>27</v>
      </c>
      <c r="P113" t="s">
        <v>582</v>
      </c>
      <c r="Q113">
        <v>27</v>
      </c>
      <c r="R113" t="s">
        <v>582</v>
      </c>
      <c r="S113" s="15">
        <v>11</v>
      </c>
      <c r="T113" s="15" t="s">
        <v>138</v>
      </c>
      <c r="V113" s="5">
        <v>44847</v>
      </c>
      <c r="W113" s="5">
        <v>44847</v>
      </c>
      <c r="Y113" t="s">
        <v>583</v>
      </c>
      <c r="Z113" s="5">
        <v>44847</v>
      </c>
      <c r="AA113" s="5">
        <v>44847</v>
      </c>
      <c r="AB113" s="15" t="s">
        <v>584</v>
      </c>
    </row>
    <row r="114" spans="1:28" x14ac:dyDescent="0.25">
      <c r="A114">
        <v>2022</v>
      </c>
      <c r="B114" s="5">
        <v>44743</v>
      </c>
      <c r="C114" s="5">
        <v>44834</v>
      </c>
      <c r="D114" t="s">
        <v>166</v>
      </c>
      <c r="E114" t="s">
        <v>167</v>
      </c>
      <c r="F114" s="6" t="s">
        <v>507</v>
      </c>
      <c r="G114" t="s">
        <v>266</v>
      </c>
      <c r="H114" t="s">
        <v>508</v>
      </c>
      <c r="I114" t="s">
        <v>76</v>
      </c>
      <c r="J114" s="6" t="s">
        <v>509</v>
      </c>
      <c r="K114" s="8" t="s">
        <v>510</v>
      </c>
      <c r="L114" s="10"/>
      <c r="M114" t="s">
        <v>117</v>
      </c>
      <c r="N114" t="s">
        <v>511</v>
      </c>
      <c r="O114">
        <v>27</v>
      </c>
      <c r="P114" t="s">
        <v>582</v>
      </c>
      <c r="Q114">
        <v>27</v>
      </c>
      <c r="R114" t="s">
        <v>582</v>
      </c>
      <c r="S114" s="15">
        <v>11</v>
      </c>
      <c r="T114" s="15" t="s">
        <v>138</v>
      </c>
      <c r="V114" s="5">
        <v>44847</v>
      </c>
      <c r="W114" s="5">
        <v>44847</v>
      </c>
      <c r="Y114" t="s">
        <v>583</v>
      </c>
      <c r="Z114" s="5">
        <v>44847</v>
      </c>
      <c r="AA114" s="5">
        <v>44847</v>
      </c>
      <c r="AB114" s="15" t="s">
        <v>584</v>
      </c>
    </row>
    <row r="115" spans="1:28" x14ac:dyDescent="0.25">
      <c r="A115">
        <v>2022</v>
      </c>
      <c r="B115" s="5">
        <v>44743</v>
      </c>
      <c r="C115" s="5">
        <v>44834</v>
      </c>
      <c r="D115" t="s">
        <v>166</v>
      </c>
      <c r="E115" t="s">
        <v>167</v>
      </c>
      <c r="F115" s="6" t="s">
        <v>512</v>
      </c>
      <c r="G115" t="s">
        <v>513</v>
      </c>
      <c r="H115" t="s">
        <v>514</v>
      </c>
      <c r="I115" t="s">
        <v>76</v>
      </c>
      <c r="J115" s="6" t="s">
        <v>515</v>
      </c>
      <c r="K115" s="8">
        <v>513</v>
      </c>
      <c r="L115" s="10"/>
      <c r="M115" t="s">
        <v>101</v>
      </c>
      <c r="N115" t="s">
        <v>223</v>
      </c>
      <c r="O115">
        <v>27</v>
      </c>
      <c r="P115" t="s">
        <v>582</v>
      </c>
      <c r="Q115">
        <v>27</v>
      </c>
      <c r="R115" t="s">
        <v>582</v>
      </c>
      <c r="S115" s="15">
        <v>11</v>
      </c>
      <c r="T115" s="15" t="s">
        <v>138</v>
      </c>
      <c r="V115" s="5">
        <v>44847</v>
      </c>
      <c r="W115" s="5">
        <v>44847</v>
      </c>
      <c r="Y115" t="s">
        <v>583</v>
      </c>
      <c r="Z115" s="5">
        <v>44847</v>
      </c>
      <c r="AA115" s="5">
        <v>44847</v>
      </c>
      <c r="AB115" s="15" t="s">
        <v>584</v>
      </c>
    </row>
    <row r="116" spans="1:28" x14ac:dyDescent="0.25">
      <c r="A116">
        <v>2022</v>
      </c>
      <c r="B116" s="5">
        <v>44743</v>
      </c>
      <c r="C116" s="5">
        <v>44834</v>
      </c>
      <c r="D116" t="s">
        <v>166</v>
      </c>
      <c r="E116" t="s">
        <v>167</v>
      </c>
      <c r="F116" s="6" t="s">
        <v>516</v>
      </c>
      <c r="G116" t="s">
        <v>341</v>
      </c>
      <c r="H116" t="s">
        <v>412</v>
      </c>
      <c r="I116" t="s">
        <v>76</v>
      </c>
      <c r="J116" s="6" t="s">
        <v>517</v>
      </c>
      <c r="K116" s="8">
        <v>206</v>
      </c>
      <c r="L116" s="10"/>
      <c r="M116" t="s">
        <v>101</v>
      </c>
      <c r="N116" t="s">
        <v>183</v>
      </c>
      <c r="O116">
        <v>27</v>
      </c>
      <c r="P116" t="s">
        <v>582</v>
      </c>
      <c r="Q116">
        <v>27</v>
      </c>
      <c r="R116" t="s">
        <v>582</v>
      </c>
      <c r="S116" s="15">
        <v>11</v>
      </c>
      <c r="T116" s="15" t="s">
        <v>138</v>
      </c>
      <c r="V116" s="5">
        <v>44847</v>
      </c>
      <c r="W116" s="5">
        <v>44847</v>
      </c>
      <c r="Y116" t="s">
        <v>583</v>
      </c>
      <c r="Z116" s="5">
        <v>44847</v>
      </c>
      <c r="AA116" s="5">
        <v>44847</v>
      </c>
      <c r="AB116" s="15" t="s">
        <v>584</v>
      </c>
    </row>
    <row r="117" spans="1:28" x14ac:dyDescent="0.25">
      <c r="A117">
        <v>2022</v>
      </c>
      <c r="B117" s="5">
        <v>44743</v>
      </c>
      <c r="C117" s="5">
        <v>44834</v>
      </c>
      <c r="D117" t="s">
        <v>166</v>
      </c>
      <c r="E117" t="s">
        <v>167</v>
      </c>
      <c r="F117" s="6" t="s">
        <v>229</v>
      </c>
      <c r="G117" t="s">
        <v>318</v>
      </c>
      <c r="H117" t="s">
        <v>307</v>
      </c>
      <c r="I117" t="s">
        <v>95</v>
      </c>
      <c r="J117" s="6" t="s">
        <v>518</v>
      </c>
      <c r="K117" s="8">
        <v>1008</v>
      </c>
      <c r="L117" s="10"/>
      <c r="M117" t="s">
        <v>101</v>
      </c>
      <c r="N117" t="s">
        <v>451</v>
      </c>
      <c r="O117">
        <v>27</v>
      </c>
      <c r="P117" t="s">
        <v>582</v>
      </c>
      <c r="Q117">
        <v>27</v>
      </c>
      <c r="R117" t="s">
        <v>582</v>
      </c>
      <c r="S117" s="15">
        <v>11</v>
      </c>
      <c r="T117" s="15" t="s">
        <v>138</v>
      </c>
      <c r="V117" s="5">
        <v>44847</v>
      </c>
      <c r="W117" s="5">
        <v>44847</v>
      </c>
      <c r="Y117" t="s">
        <v>583</v>
      </c>
      <c r="Z117" s="5">
        <v>44847</v>
      </c>
      <c r="AA117" s="5">
        <v>44847</v>
      </c>
      <c r="AB117" s="15" t="s">
        <v>584</v>
      </c>
    </row>
    <row r="118" spans="1:28" x14ac:dyDescent="0.25">
      <c r="A118">
        <v>2022</v>
      </c>
      <c r="B118" s="5">
        <v>44743</v>
      </c>
      <c r="C118" s="5">
        <v>44834</v>
      </c>
      <c r="D118" t="s">
        <v>166</v>
      </c>
      <c r="E118" t="s">
        <v>167</v>
      </c>
      <c r="F118" s="6" t="s">
        <v>477</v>
      </c>
      <c r="G118" t="s">
        <v>519</v>
      </c>
      <c r="H118" t="s">
        <v>520</v>
      </c>
      <c r="I118" t="s">
        <v>76</v>
      </c>
      <c r="J118" s="6" t="s">
        <v>521</v>
      </c>
      <c r="K118" s="8">
        <v>119</v>
      </c>
      <c r="L118" s="10"/>
      <c r="M118" t="s">
        <v>101</v>
      </c>
      <c r="N118" t="s">
        <v>522</v>
      </c>
      <c r="O118">
        <v>27</v>
      </c>
      <c r="P118" t="s">
        <v>582</v>
      </c>
      <c r="Q118">
        <v>27</v>
      </c>
      <c r="R118" t="s">
        <v>582</v>
      </c>
      <c r="S118" s="15">
        <v>11</v>
      </c>
      <c r="T118" s="15" t="s">
        <v>138</v>
      </c>
      <c r="V118" s="5">
        <v>44847</v>
      </c>
      <c r="W118" s="5">
        <v>44847</v>
      </c>
      <c r="Y118" t="s">
        <v>583</v>
      </c>
      <c r="Z118" s="5">
        <v>44847</v>
      </c>
      <c r="AA118" s="5">
        <v>44847</v>
      </c>
      <c r="AB118" s="15" t="s">
        <v>584</v>
      </c>
    </row>
    <row r="119" spans="1:28" x14ac:dyDescent="0.25">
      <c r="A119">
        <v>2022</v>
      </c>
      <c r="B119" s="5">
        <v>44743</v>
      </c>
      <c r="C119" s="5">
        <v>44834</v>
      </c>
      <c r="D119" t="s">
        <v>166</v>
      </c>
      <c r="E119" t="s">
        <v>167</v>
      </c>
      <c r="F119" s="6" t="s">
        <v>523</v>
      </c>
      <c r="G119" t="s">
        <v>524</v>
      </c>
      <c r="H119" t="s">
        <v>290</v>
      </c>
      <c r="I119" t="s">
        <v>76</v>
      </c>
      <c r="J119" s="6" t="s">
        <v>525</v>
      </c>
      <c r="K119" s="8">
        <v>204</v>
      </c>
      <c r="L119" s="10"/>
      <c r="M119" t="s">
        <v>101</v>
      </c>
      <c r="N119" t="s">
        <v>526</v>
      </c>
      <c r="O119">
        <v>27</v>
      </c>
      <c r="P119" t="s">
        <v>582</v>
      </c>
      <c r="Q119">
        <v>27</v>
      </c>
      <c r="R119" t="s">
        <v>582</v>
      </c>
      <c r="S119" s="15">
        <v>11</v>
      </c>
      <c r="T119" s="15" t="s">
        <v>138</v>
      </c>
      <c r="V119" s="5">
        <v>44847</v>
      </c>
      <c r="W119" s="5">
        <v>44847</v>
      </c>
      <c r="Y119" t="s">
        <v>583</v>
      </c>
      <c r="Z119" s="5">
        <v>44847</v>
      </c>
      <c r="AA119" s="5">
        <v>44847</v>
      </c>
      <c r="AB119" s="15" t="s">
        <v>584</v>
      </c>
    </row>
    <row r="120" spans="1:28" x14ac:dyDescent="0.25">
      <c r="A120">
        <v>2022</v>
      </c>
      <c r="B120" s="5">
        <v>44743</v>
      </c>
      <c r="C120" s="5">
        <v>44834</v>
      </c>
      <c r="D120" t="s">
        <v>166</v>
      </c>
      <c r="E120" t="s">
        <v>167</v>
      </c>
      <c r="F120" s="6" t="s">
        <v>527</v>
      </c>
      <c r="G120" t="s">
        <v>500</v>
      </c>
      <c r="H120" t="s">
        <v>528</v>
      </c>
      <c r="I120" t="s">
        <v>76</v>
      </c>
      <c r="J120" s="6" t="s">
        <v>409</v>
      </c>
      <c r="K120" s="8">
        <v>402</v>
      </c>
      <c r="L120" s="10"/>
      <c r="M120" t="s">
        <v>101</v>
      </c>
      <c r="N120" t="s">
        <v>183</v>
      </c>
      <c r="O120">
        <v>27</v>
      </c>
      <c r="P120" t="s">
        <v>582</v>
      </c>
      <c r="Q120">
        <v>27</v>
      </c>
      <c r="R120" t="s">
        <v>582</v>
      </c>
      <c r="S120" s="15">
        <v>11</v>
      </c>
      <c r="T120" s="15" t="s">
        <v>138</v>
      </c>
      <c r="V120" s="5">
        <v>44847</v>
      </c>
      <c r="W120" s="5">
        <v>44847</v>
      </c>
      <c r="Y120" t="s">
        <v>583</v>
      </c>
      <c r="Z120" s="5">
        <v>44847</v>
      </c>
      <c r="AA120" s="5">
        <v>44847</v>
      </c>
      <c r="AB120" s="15" t="s">
        <v>584</v>
      </c>
    </row>
    <row r="121" spans="1:28" x14ac:dyDescent="0.25">
      <c r="A121">
        <v>2022</v>
      </c>
      <c r="B121" s="5">
        <v>44743</v>
      </c>
      <c r="C121" s="5">
        <v>44834</v>
      </c>
      <c r="D121" t="s">
        <v>166</v>
      </c>
      <c r="E121" t="s">
        <v>167</v>
      </c>
      <c r="F121" s="6" t="s">
        <v>529</v>
      </c>
      <c r="G121" t="s">
        <v>341</v>
      </c>
      <c r="H121" t="s">
        <v>530</v>
      </c>
      <c r="I121" t="s">
        <v>76</v>
      </c>
      <c r="J121" s="6" t="s">
        <v>531</v>
      </c>
      <c r="K121" s="8">
        <v>4</v>
      </c>
      <c r="L121" s="10"/>
      <c r="M121" t="s">
        <v>117</v>
      </c>
      <c r="N121" t="s">
        <v>532</v>
      </c>
      <c r="O121">
        <v>27</v>
      </c>
      <c r="P121" t="s">
        <v>582</v>
      </c>
      <c r="Q121">
        <v>27</v>
      </c>
      <c r="R121" t="s">
        <v>582</v>
      </c>
      <c r="S121" s="15">
        <v>11</v>
      </c>
      <c r="T121" s="15" t="s">
        <v>138</v>
      </c>
      <c r="V121" s="5">
        <v>44847</v>
      </c>
      <c r="W121" s="5">
        <v>44847</v>
      </c>
      <c r="Y121" t="s">
        <v>583</v>
      </c>
      <c r="Z121" s="5">
        <v>44847</v>
      </c>
      <c r="AA121" s="5">
        <v>44847</v>
      </c>
      <c r="AB121" s="15" t="s">
        <v>584</v>
      </c>
    </row>
    <row r="122" spans="1:28" x14ac:dyDescent="0.25">
      <c r="A122">
        <v>2022</v>
      </c>
      <c r="B122" s="5">
        <v>44743</v>
      </c>
      <c r="C122" s="5">
        <v>44834</v>
      </c>
      <c r="D122" t="s">
        <v>166</v>
      </c>
      <c r="E122" t="s">
        <v>167</v>
      </c>
      <c r="F122" s="6" t="s">
        <v>533</v>
      </c>
      <c r="G122" t="s">
        <v>411</v>
      </c>
      <c r="H122" t="s">
        <v>281</v>
      </c>
      <c r="I122" t="s">
        <v>76</v>
      </c>
      <c r="J122" s="6" t="s">
        <v>515</v>
      </c>
      <c r="K122" s="8">
        <v>510</v>
      </c>
      <c r="M122" t="s">
        <v>101</v>
      </c>
      <c r="N122" t="s">
        <v>223</v>
      </c>
      <c r="O122">
        <v>27</v>
      </c>
      <c r="P122" t="s">
        <v>582</v>
      </c>
      <c r="Q122">
        <v>27</v>
      </c>
      <c r="R122" t="s">
        <v>582</v>
      </c>
      <c r="S122" s="15">
        <v>11</v>
      </c>
      <c r="T122" s="15" t="s">
        <v>138</v>
      </c>
      <c r="V122" s="5">
        <v>44847</v>
      </c>
      <c r="W122" s="5">
        <v>44847</v>
      </c>
      <c r="Y122" t="s">
        <v>583</v>
      </c>
      <c r="Z122" s="5">
        <v>44847</v>
      </c>
      <c r="AA122" s="5">
        <v>44847</v>
      </c>
      <c r="AB122" s="15" t="s">
        <v>584</v>
      </c>
    </row>
    <row r="123" spans="1:28" x14ac:dyDescent="0.25">
      <c r="A123">
        <v>2022</v>
      </c>
      <c r="B123" s="5">
        <v>44743</v>
      </c>
      <c r="C123" s="5">
        <v>44834</v>
      </c>
      <c r="D123" t="s">
        <v>166</v>
      </c>
      <c r="E123" t="s">
        <v>167</v>
      </c>
      <c r="F123" s="6" t="s">
        <v>534</v>
      </c>
      <c r="G123" t="s">
        <v>535</v>
      </c>
      <c r="H123" t="s">
        <v>536</v>
      </c>
      <c r="I123" t="s">
        <v>76</v>
      </c>
      <c r="J123" s="6" t="s">
        <v>537</v>
      </c>
      <c r="K123" s="8">
        <v>207</v>
      </c>
      <c r="M123" t="s">
        <v>110</v>
      </c>
      <c r="N123" t="s">
        <v>538</v>
      </c>
      <c r="O123">
        <v>27</v>
      </c>
      <c r="P123" t="s">
        <v>582</v>
      </c>
      <c r="Q123">
        <v>27</v>
      </c>
      <c r="R123" t="s">
        <v>582</v>
      </c>
      <c r="S123" s="15">
        <v>11</v>
      </c>
      <c r="T123" s="15" t="s">
        <v>138</v>
      </c>
      <c r="V123" s="5">
        <v>44847</v>
      </c>
      <c r="W123" s="5">
        <v>44847</v>
      </c>
      <c r="Y123" t="s">
        <v>583</v>
      </c>
      <c r="Z123" s="5">
        <v>44847</v>
      </c>
      <c r="AA123" s="5">
        <v>44847</v>
      </c>
      <c r="AB123" s="15" t="s">
        <v>584</v>
      </c>
    </row>
    <row r="124" spans="1:28" x14ac:dyDescent="0.25">
      <c r="A124">
        <v>2022</v>
      </c>
      <c r="B124" s="5">
        <v>44743</v>
      </c>
      <c r="C124" s="5">
        <v>44834</v>
      </c>
      <c r="D124" t="s">
        <v>166</v>
      </c>
      <c r="E124" t="s">
        <v>167</v>
      </c>
      <c r="F124" s="6" t="s">
        <v>539</v>
      </c>
      <c r="G124" t="s">
        <v>540</v>
      </c>
      <c r="H124" t="s">
        <v>541</v>
      </c>
      <c r="I124" t="s">
        <v>76</v>
      </c>
      <c r="J124" s="6" t="s">
        <v>542</v>
      </c>
      <c r="K124" s="8">
        <v>225</v>
      </c>
      <c r="M124" t="s">
        <v>101</v>
      </c>
      <c r="N124" t="s">
        <v>451</v>
      </c>
      <c r="O124">
        <v>27</v>
      </c>
      <c r="P124" t="s">
        <v>582</v>
      </c>
      <c r="Q124">
        <v>27</v>
      </c>
      <c r="R124" t="s">
        <v>582</v>
      </c>
      <c r="S124" s="15">
        <v>11</v>
      </c>
      <c r="T124" s="15" t="s">
        <v>138</v>
      </c>
      <c r="V124" s="5">
        <v>44847</v>
      </c>
      <c r="W124" s="5">
        <v>44847</v>
      </c>
      <c r="Y124" t="s">
        <v>583</v>
      </c>
      <c r="Z124" s="5">
        <v>44847</v>
      </c>
      <c r="AA124" s="5">
        <v>44847</v>
      </c>
      <c r="AB124" s="15" t="s">
        <v>584</v>
      </c>
    </row>
    <row r="125" spans="1:28" x14ac:dyDescent="0.25">
      <c r="A125">
        <v>2022</v>
      </c>
      <c r="B125" s="5">
        <v>44743</v>
      </c>
      <c r="C125" s="5">
        <v>44834</v>
      </c>
      <c r="D125" t="s">
        <v>166</v>
      </c>
      <c r="E125" t="s">
        <v>167</v>
      </c>
      <c r="F125" s="6" t="s">
        <v>543</v>
      </c>
      <c r="G125" t="s">
        <v>544</v>
      </c>
      <c r="H125" t="s">
        <v>299</v>
      </c>
      <c r="I125" t="s">
        <v>76</v>
      </c>
      <c r="J125" s="6" t="s">
        <v>545</v>
      </c>
      <c r="K125" s="8">
        <v>105</v>
      </c>
      <c r="M125" t="s">
        <v>101</v>
      </c>
      <c r="N125" t="s">
        <v>546</v>
      </c>
      <c r="O125">
        <v>27</v>
      </c>
      <c r="P125" t="s">
        <v>582</v>
      </c>
      <c r="Q125">
        <v>27</v>
      </c>
      <c r="R125" t="s">
        <v>582</v>
      </c>
      <c r="S125" s="15">
        <v>11</v>
      </c>
      <c r="T125" s="15" t="s">
        <v>138</v>
      </c>
      <c r="V125" s="5">
        <v>44847</v>
      </c>
      <c r="W125" s="5">
        <v>44847</v>
      </c>
      <c r="Y125" t="s">
        <v>583</v>
      </c>
      <c r="Z125" s="5">
        <v>44847</v>
      </c>
      <c r="AA125" s="5">
        <v>44847</v>
      </c>
      <c r="AB125" s="15" t="s">
        <v>584</v>
      </c>
    </row>
    <row r="126" spans="1:28" x14ac:dyDescent="0.25">
      <c r="A126">
        <v>2022</v>
      </c>
      <c r="B126" s="5">
        <v>44743</v>
      </c>
      <c r="C126" s="5">
        <v>44834</v>
      </c>
      <c r="D126" t="s">
        <v>166</v>
      </c>
      <c r="E126" t="s">
        <v>167</v>
      </c>
      <c r="F126" s="6" t="s">
        <v>547</v>
      </c>
      <c r="G126" s="7" t="s">
        <v>169</v>
      </c>
      <c r="H126" s="7" t="s">
        <v>169</v>
      </c>
      <c r="I126" t="s">
        <v>76</v>
      </c>
      <c r="J126" s="6" t="s">
        <v>278</v>
      </c>
      <c r="K126" s="8">
        <v>210</v>
      </c>
      <c r="M126" t="s">
        <v>101</v>
      </c>
      <c r="N126" t="s">
        <v>279</v>
      </c>
      <c r="O126">
        <v>27</v>
      </c>
      <c r="P126" t="s">
        <v>582</v>
      </c>
      <c r="Q126">
        <v>27</v>
      </c>
      <c r="R126" t="s">
        <v>582</v>
      </c>
      <c r="S126" s="15">
        <v>11</v>
      </c>
      <c r="T126" s="15" t="s">
        <v>138</v>
      </c>
      <c r="V126" s="5">
        <v>44847</v>
      </c>
      <c r="W126" s="5">
        <v>44847</v>
      </c>
      <c r="Y126" t="s">
        <v>583</v>
      </c>
      <c r="Z126" s="5">
        <v>44847</v>
      </c>
      <c r="AA126" s="5">
        <v>44847</v>
      </c>
      <c r="AB126" s="15" t="s">
        <v>584</v>
      </c>
    </row>
    <row r="127" spans="1:28" x14ac:dyDescent="0.25">
      <c r="A127">
        <v>2022</v>
      </c>
      <c r="B127" s="5">
        <v>44743</v>
      </c>
      <c r="C127" s="5">
        <v>44834</v>
      </c>
      <c r="D127" t="s">
        <v>166</v>
      </c>
      <c r="E127" t="s">
        <v>167</v>
      </c>
      <c r="F127" s="6" t="s">
        <v>548</v>
      </c>
      <c r="G127" t="s">
        <v>549</v>
      </c>
      <c r="H127" t="s">
        <v>541</v>
      </c>
      <c r="I127" t="s">
        <v>76</v>
      </c>
      <c r="J127" s="6" t="s">
        <v>550</v>
      </c>
      <c r="K127" s="8">
        <v>103</v>
      </c>
      <c r="M127" t="s">
        <v>101</v>
      </c>
      <c r="N127" t="s">
        <v>551</v>
      </c>
      <c r="O127">
        <v>27</v>
      </c>
      <c r="P127" t="s">
        <v>582</v>
      </c>
      <c r="Q127">
        <v>27</v>
      </c>
      <c r="R127" t="s">
        <v>582</v>
      </c>
      <c r="S127" s="15">
        <v>11</v>
      </c>
      <c r="T127" s="15" t="s">
        <v>138</v>
      </c>
      <c r="V127" s="5">
        <v>44847</v>
      </c>
      <c r="W127" s="5">
        <v>44847</v>
      </c>
      <c r="Y127" t="s">
        <v>583</v>
      </c>
      <c r="Z127" s="5">
        <v>44847</v>
      </c>
      <c r="AA127" s="5">
        <v>44847</v>
      </c>
      <c r="AB127" s="15" t="s">
        <v>584</v>
      </c>
    </row>
    <row r="128" spans="1:28" x14ac:dyDescent="0.25">
      <c r="A128">
        <v>2022</v>
      </c>
      <c r="B128" s="5">
        <v>44743</v>
      </c>
      <c r="C128" s="5">
        <v>44834</v>
      </c>
      <c r="D128" t="s">
        <v>166</v>
      </c>
      <c r="E128" t="s">
        <v>167</v>
      </c>
      <c r="F128" s="6" t="s">
        <v>552</v>
      </c>
      <c r="G128" t="s">
        <v>553</v>
      </c>
      <c r="H128" t="s">
        <v>554</v>
      </c>
      <c r="I128" t="s">
        <v>76</v>
      </c>
      <c r="J128" s="6" t="s">
        <v>555</v>
      </c>
      <c r="K128" s="8">
        <v>1223</v>
      </c>
      <c r="M128" t="s">
        <v>101</v>
      </c>
      <c r="N128" t="s">
        <v>202</v>
      </c>
      <c r="O128">
        <v>27</v>
      </c>
      <c r="P128" t="s">
        <v>582</v>
      </c>
      <c r="Q128">
        <v>27</v>
      </c>
      <c r="R128" t="s">
        <v>582</v>
      </c>
      <c r="S128" s="15">
        <v>11</v>
      </c>
      <c r="T128" s="15" t="s">
        <v>138</v>
      </c>
      <c r="V128" s="5">
        <v>44847</v>
      </c>
      <c r="W128" s="5">
        <v>44847</v>
      </c>
      <c r="Y128" t="s">
        <v>583</v>
      </c>
      <c r="Z128" s="5">
        <v>44847</v>
      </c>
      <c r="AA128" s="5">
        <v>44847</v>
      </c>
      <c r="AB128" s="15" t="s">
        <v>584</v>
      </c>
    </row>
    <row r="129" spans="1:28" x14ac:dyDescent="0.25">
      <c r="A129">
        <v>2022</v>
      </c>
      <c r="B129" s="5">
        <v>44743</v>
      </c>
      <c r="C129" s="5">
        <v>44834</v>
      </c>
      <c r="D129" t="s">
        <v>166</v>
      </c>
      <c r="E129" t="s">
        <v>167</v>
      </c>
      <c r="F129" s="6" t="s">
        <v>556</v>
      </c>
      <c r="G129" t="s">
        <v>364</v>
      </c>
      <c r="H129" t="s">
        <v>557</v>
      </c>
      <c r="I129" t="s">
        <v>76</v>
      </c>
      <c r="J129" s="6" t="s">
        <v>558</v>
      </c>
      <c r="K129" s="8">
        <v>313</v>
      </c>
      <c r="M129" t="s">
        <v>101</v>
      </c>
      <c r="N129" t="s">
        <v>559</v>
      </c>
      <c r="O129">
        <v>27</v>
      </c>
      <c r="P129" t="s">
        <v>582</v>
      </c>
      <c r="Q129">
        <v>27</v>
      </c>
      <c r="R129" t="s">
        <v>582</v>
      </c>
      <c r="S129" s="15">
        <v>11</v>
      </c>
      <c r="T129" s="15" t="s">
        <v>138</v>
      </c>
      <c r="V129" s="5">
        <v>44847</v>
      </c>
      <c r="W129" s="5">
        <v>44847</v>
      </c>
      <c r="Y129" t="s">
        <v>583</v>
      </c>
      <c r="Z129" s="5">
        <v>44847</v>
      </c>
      <c r="AA129" s="5">
        <v>44847</v>
      </c>
      <c r="AB129" s="15" t="s">
        <v>584</v>
      </c>
    </row>
    <row r="130" spans="1:28" x14ac:dyDescent="0.25">
      <c r="A130">
        <v>2022</v>
      </c>
      <c r="B130" s="5">
        <v>44743</v>
      </c>
      <c r="C130" s="5">
        <v>44834</v>
      </c>
      <c r="D130" t="s">
        <v>166</v>
      </c>
      <c r="E130" t="s">
        <v>167</v>
      </c>
      <c r="F130" s="6" t="s">
        <v>560</v>
      </c>
      <c r="G130" t="s">
        <v>505</v>
      </c>
      <c r="H130" t="s">
        <v>561</v>
      </c>
      <c r="I130" t="s">
        <v>76</v>
      </c>
      <c r="J130" s="6" t="s">
        <v>206</v>
      </c>
      <c r="K130" s="8">
        <v>108</v>
      </c>
      <c r="M130" t="s">
        <v>101</v>
      </c>
      <c r="N130" t="s">
        <v>183</v>
      </c>
      <c r="O130">
        <v>27</v>
      </c>
      <c r="P130" t="s">
        <v>582</v>
      </c>
      <c r="Q130">
        <v>27</v>
      </c>
      <c r="R130" t="s">
        <v>582</v>
      </c>
      <c r="S130" s="15">
        <v>11</v>
      </c>
      <c r="T130" s="15" t="s">
        <v>138</v>
      </c>
      <c r="V130" s="5">
        <v>44847</v>
      </c>
      <c r="W130" s="5">
        <v>44847</v>
      </c>
      <c r="Y130" t="s">
        <v>583</v>
      </c>
      <c r="Z130" s="5">
        <v>44847</v>
      </c>
      <c r="AA130" s="5">
        <v>44847</v>
      </c>
      <c r="AB130" s="15" t="s">
        <v>584</v>
      </c>
    </row>
    <row r="131" spans="1:28" x14ac:dyDescent="0.25">
      <c r="A131">
        <v>2022</v>
      </c>
      <c r="B131" s="5">
        <v>44743</v>
      </c>
      <c r="C131" s="5">
        <v>44834</v>
      </c>
      <c r="D131" t="s">
        <v>166</v>
      </c>
      <c r="E131" t="s">
        <v>167</v>
      </c>
      <c r="F131" s="6" t="s">
        <v>562</v>
      </c>
      <c r="G131" t="s">
        <v>563</v>
      </c>
      <c r="H131" t="s">
        <v>364</v>
      </c>
      <c r="I131" t="s">
        <v>76</v>
      </c>
      <c r="J131" s="6" t="s">
        <v>517</v>
      </c>
      <c r="K131" t="s">
        <v>564</v>
      </c>
      <c r="M131" t="s">
        <v>101</v>
      </c>
      <c r="N131" t="s">
        <v>183</v>
      </c>
      <c r="O131">
        <v>27</v>
      </c>
      <c r="P131" t="s">
        <v>582</v>
      </c>
      <c r="Q131">
        <v>27</v>
      </c>
      <c r="R131" t="s">
        <v>582</v>
      </c>
      <c r="S131" s="15">
        <v>11</v>
      </c>
      <c r="T131" s="15" t="s">
        <v>138</v>
      </c>
      <c r="V131" s="5">
        <v>44847</v>
      </c>
      <c r="W131" s="5">
        <v>44847</v>
      </c>
      <c r="Y131" t="s">
        <v>583</v>
      </c>
      <c r="Z131" s="5">
        <v>44847</v>
      </c>
      <c r="AA131" s="5">
        <v>44847</v>
      </c>
      <c r="AB131" s="15" t="s">
        <v>584</v>
      </c>
    </row>
    <row r="132" spans="1:28" x14ac:dyDescent="0.25">
      <c r="A132">
        <v>2022</v>
      </c>
      <c r="B132" s="5">
        <v>44743</v>
      </c>
      <c r="C132" s="5">
        <v>44834</v>
      </c>
      <c r="D132" t="s">
        <v>166</v>
      </c>
      <c r="E132" t="s">
        <v>167</v>
      </c>
      <c r="F132" s="6" t="s">
        <v>504</v>
      </c>
      <c r="G132" t="s">
        <v>290</v>
      </c>
      <c r="H132" t="s">
        <v>505</v>
      </c>
      <c r="I132" t="s">
        <v>76</v>
      </c>
      <c r="J132" s="6" t="s">
        <v>565</v>
      </c>
      <c r="K132" t="s">
        <v>566</v>
      </c>
      <c r="M132" t="s">
        <v>101</v>
      </c>
      <c r="N132" t="s">
        <v>567</v>
      </c>
      <c r="O132">
        <v>27</v>
      </c>
      <c r="P132" t="s">
        <v>582</v>
      </c>
      <c r="Q132">
        <v>27</v>
      </c>
      <c r="R132" t="s">
        <v>582</v>
      </c>
      <c r="S132" s="15">
        <v>11</v>
      </c>
      <c r="T132" s="15" t="s">
        <v>138</v>
      </c>
      <c r="V132" s="5">
        <v>44847</v>
      </c>
      <c r="W132" s="5">
        <v>44847</v>
      </c>
      <c r="Y132" t="s">
        <v>583</v>
      </c>
      <c r="Z132" s="5">
        <v>44847</v>
      </c>
      <c r="AA132" s="5">
        <v>44847</v>
      </c>
      <c r="AB132" s="15" t="s">
        <v>584</v>
      </c>
    </row>
    <row r="133" spans="1:28" x14ac:dyDescent="0.25">
      <c r="A133">
        <v>2022</v>
      </c>
      <c r="B133" s="5">
        <v>44743</v>
      </c>
      <c r="C133" s="5">
        <v>44834</v>
      </c>
      <c r="D133" t="s">
        <v>166</v>
      </c>
      <c r="E133" t="s">
        <v>167</v>
      </c>
      <c r="F133" s="6" t="s">
        <v>504</v>
      </c>
      <c r="G133" t="s">
        <v>290</v>
      </c>
      <c r="H133" t="s">
        <v>505</v>
      </c>
      <c r="I133" t="s">
        <v>76</v>
      </c>
      <c r="J133" s="6" t="s">
        <v>565</v>
      </c>
      <c r="K133" t="s">
        <v>568</v>
      </c>
      <c r="M133" t="s">
        <v>101</v>
      </c>
      <c r="N133" t="s">
        <v>567</v>
      </c>
      <c r="O133">
        <v>27</v>
      </c>
      <c r="P133" t="s">
        <v>582</v>
      </c>
      <c r="Q133">
        <v>27</v>
      </c>
      <c r="R133" t="s">
        <v>582</v>
      </c>
      <c r="S133" s="15">
        <v>11</v>
      </c>
      <c r="T133" s="15" t="s">
        <v>138</v>
      </c>
      <c r="V133" s="5">
        <v>44847</v>
      </c>
      <c r="W133" s="5">
        <v>44847</v>
      </c>
      <c r="Y133" t="s">
        <v>583</v>
      </c>
      <c r="Z133" s="5">
        <v>44847</v>
      </c>
      <c r="AA133" s="5">
        <v>44847</v>
      </c>
      <c r="AB133" s="15" t="s">
        <v>584</v>
      </c>
    </row>
    <row r="134" spans="1:28" x14ac:dyDescent="0.25">
      <c r="A134">
        <v>2022</v>
      </c>
      <c r="B134" s="5">
        <v>44743</v>
      </c>
      <c r="C134" s="5">
        <v>44834</v>
      </c>
      <c r="D134" t="s">
        <v>166</v>
      </c>
      <c r="E134" t="s">
        <v>167</v>
      </c>
      <c r="F134" s="6" t="s">
        <v>569</v>
      </c>
      <c r="G134" t="s">
        <v>570</v>
      </c>
      <c r="H134" t="s">
        <v>571</v>
      </c>
      <c r="I134" t="s">
        <v>76</v>
      </c>
      <c r="J134" s="6" t="s">
        <v>515</v>
      </c>
      <c r="K134" s="8">
        <v>519</v>
      </c>
      <c r="M134" t="s">
        <v>101</v>
      </c>
      <c r="N134" t="s">
        <v>414</v>
      </c>
      <c r="O134">
        <v>27</v>
      </c>
      <c r="P134" t="s">
        <v>582</v>
      </c>
      <c r="Q134">
        <v>27</v>
      </c>
      <c r="R134" t="s">
        <v>582</v>
      </c>
      <c r="S134" s="15">
        <v>11</v>
      </c>
      <c r="T134" s="15" t="s">
        <v>138</v>
      </c>
      <c r="V134" s="5">
        <v>44847</v>
      </c>
      <c r="W134" s="5">
        <v>44847</v>
      </c>
      <c r="Y134" t="s">
        <v>583</v>
      </c>
      <c r="Z134" s="5">
        <v>44847</v>
      </c>
      <c r="AA134" s="5">
        <v>44847</v>
      </c>
      <c r="AB134" s="15" t="s">
        <v>584</v>
      </c>
    </row>
    <row r="135" spans="1:28" x14ac:dyDescent="0.25">
      <c r="A135">
        <v>2022</v>
      </c>
      <c r="B135" s="5">
        <v>44743</v>
      </c>
      <c r="C135" s="5">
        <v>44834</v>
      </c>
      <c r="D135" t="s">
        <v>166</v>
      </c>
      <c r="E135" t="s">
        <v>167</v>
      </c>
      <c r="F135" s="6" t="s">
        <v>302</v>
      </c>
      <c r="G135" t="s">
        <v>244</v>
      </c>
      <c r="H135" t="s">
        <v>572</v>
      </c>
      <c r="I135" t="s">
        <v>76</v>
      </c>
      <c r="J135" s="6" t="s">
        <v>199</v>
      </c>
      <c r="K135" s="8">
        <v>219</v>
      </c>
      <c r="M135" t="s">
        <v>101</v>
      </c>
      <c r="N135" t="s">
        <v>183</v>
      </c>
      <c r="O135">
        <v>27</v>
      </c>
      <c r="P135" t="s">
        <v>582</v>
      </c>
      <c r="Q135">
        <v>27</v>
      </c>
      <c r="R135" t="s">
        <v>582</v>
      </c>
      <c r="S135" s="15">
        <v>11</v>
      </c>
      <c r="T135" s="15" t="s">
        <v>138</v>
      </c>
      <c r="V135" s="5">
        <v>44847</v>
      </c>
      <c r="W135" s="5">
        <v>44847</v>
      </c>
      <c r="Y135" t="s">
        <v>583</v>
      </c>
      <c r="Z135" s="5">
        <v>44847</v>
      </c>
      <c r="AA135" s="5">
        <v>44847</v>
      </c>
      <c r="AB135" s="15" t="s">
        <v>584</v>
      </c>
    </row>
    <row r="136" spans="1:28" x14ac:dyDescent="0.25">
      <c r="A136">
        <v>2022</v>
      </c>
      <c r="B136" s="5">
        <v>44743</v>
      </c>
      <c r="C136" s="5">
        <v>44834</v>
      </c>
      <c r="D136" t="s">
        <v>166</v>
      </c>
      <c r="E136" t="s">
        <v>167</v>
      </c>
      <c r="F136" s="6" t="s">
        <v>573</v>
      </c>
      <c r="G136" t="s">
        <v>281</v>
      </c>
      <c r="H136" t="s">
        <v>574</v>
      </c>
      <c r="I136" t="s">
        <v>76</v>
      </c>
      <c r="J136" s="6" t="s">
        <v>555</v>
      </c>
      <c r="K136" s="8">
        <v>1322</v>
      </c>
      <c r="M136" t="s">
        <v>101</v>
      </c>
      <c r="N136" t="s">
        <v>202</v>
      </c>
      <c r="O136">
        <v>27</v>
      </c>
      <c r="P136" t="s">
        <v>582</v>
      </c>
      <c r="Q136">
        <v>27</v>
      </c>
      <c r="R136" t="s">
        <v>582</v>
      </c>
      <c r="S136" s="15">
        <v>11</v>
      </c>
      <c r="T136" s="15" t="s">
        <v>138</v>
      </c>
      <c r="V136" s="5">
        <v>44847</v>
      </c>
      <c r="W136" s="5">
        <v>44847</v>
      </c>
      <c r="Y136" t="s">
        <v>583</v>
      </c>
      <c r="Z136" s="5">
        <v>44847</v>
      </c>
      <c r="AA136" s="5">
        <v>44847</v>
      </c>
      <c r="AB136" s="15" t="s">
        <v>584</v>
      </c>
    </row>
    <row r="137" spans="1:28" x14ac:dyDescent="0.25">
      <c r="A137">
        <v>2022</v>
      </c>
      <c r="B137" s="5">
        <v>44743</v>
      </c>
      <c r="C137" s="5">
        <v>44834</v>
      </c>
      <c r="D137" t="s">
        <v>166</v>
      </c>
      <c r="E137" t="s">
        <v>167</v>
      </c>
      <c r="F137" s="6" t="s">
        <v>575</v>
      </c>
      <c r="G137" t="s">
        <v>245</v>
      </c>
      <c r="H137" t="s">
        <v>402</v>
      </c>
      <c r="I137" t="s">
        <v>76</v>
      </c>
      <c r="J137" s="6" t="s">
        <v>576</v>
      </c>
      <c r="K137" s="8">
        <v>156</v>
      </c>
      <c r="M137" t="s">
        <v>117</v>
      </c>
      <c r="N137" t="s">
        <v>577</v>
      </c>
      <c r="O137">
        <v>27</v>
      </c>
      <c r="P137" t="s">
        <v>582</v>
      </c>
      <c r="Q137">
        <v>27</v>
      </c>
      <c r="R137" t="s">
        <v>582</v>
      </c>
      <c r="S137" s="15">
        <v>11</v>
      </c>
      <c r="T137" s="15" t="s">
        <v>138</v>
      </c>
      <c r="V137" s="5">
        <v>44847</v>
      </c>
      <c r="W137" s="5">
        <v>44847</v>
      </c>
      <c r="Y137" t="s">
        <v>583</v>
      </c>
      <c r="Z137" s="5">
        <v>44847</v>
      </c>
      <c r="AA137" s="5">
        <v>44847</v>
      </c>
      <c r="AB137" s="15" t="s">
        <v>584</v>
      </c>
    </row>
    <row r="138" spans="1:28" x14ac:dyDescent="0.25">
      <c r="A138">
        <v>2022</v>
      </c>
      <c r="B138" s="5">
        <v>44743</v>
      </c>
      <c r="C138" s="5">
        <v>44834</v>
      </c>
      <c r="D138" t="s">
        <v>166</v>
      </c>
      <c r="E138" t="s">
        <v>167</v>
      </c>
      <c r="F138" s="6" t="s">
        <v>578</v>
      </c>
      <c r="G138" t="s">
        <v>579</v>
      </c>
      <c r="H138" t="s">
        <v>439</v>
      </c>
      <c r="I138" t="s">
        <v>76</v>
      </c>
      <c r="J138" s="6" t="s">
        <v>416</v>
      </c>
      <c r="K138" s="8">
        <v>119</v>
      </c>
      <c r="M138" t="s">
        <v>101</v>
      </c>
      <c r="N138" t="s">
        <v>183</v>
      </c>
      <c r="O138">
        <v>27</v>
      </c>
      <c r="P138" t="s">
        <v>582</v>
      </c>
      <c r="Q138">
        <v>27</v>
      </c>
      <c r="R138" t="s">
        <v>582</v>
      </c>
      <c r="S138" s="15">
        <v>11</v>
      </c>
      <c r="T138" s="15" t="s">
        <v>138</v>
      </c>
      <c r="V138" s="5">
        <v>44847</v>
      </c>
      <c r="W138" s="5">
        <v>44847</v>
      </c>
      <c r="Y138" t="s">
        <v>583</v>
      </c>
      <c r="Z138" s="5">
        <v>44847</v>
      </c>
      <c r="AA138" s="5">
        <v>44847</v>
      </c>
      <c r="AB138" s="15" t="s">
        <v>584</v>
      </c>
    </row>
    <row r="139" spans="1:28" x14ac:dyDescent="0.25">
      <c r="A139">
        <v>2022</v>
      </c>
      <c r="B139" s="5">
        <v>44743</v>
      </c>
      <c r="C139" s="5">
        <v>44834</v>
      </c>
      <c r="D139" t="s">
        <v>166</v>
      </c>
      <c r="E139" t="s">
        <v>167</v>
      </c>
      <c r="F139" s="6" t="s">
        <v>580</v>
      </c>
      <c r="G139" t="s">
        <v>581</v>
      </c>
      <c r="I139" t="s">
        <v>76</v>
      </c>
      <c r="J139" s="6" t="s">
        <v>416</v>
      </c>
      <c r="K139" s="8">
        <v>125</v>
      </c>
      <c r="M139" t="s">
        <v>101</v>
      </c>
      <c r="N139" t="s">
        <v>183</v>
      </c>
      <c r="O139">
        <v>27</v>
      </c>
      <c r="P139" t="s">
        <v>582</v>
      </c>
      <c r="Q139">
        <v>27</v>
      </c>
      <c r="R139" t="s">
        <v>582</v>
      </c>
      <c r="S139" s="15">
        <v>11</v>
      </c>
      <c r="T139" s="15" t="s">
        <v>138</v>
      </c>
      <c r="V139" s="5">
        <v>44847</v>
      </c>
      <c r="W139" s="5">
        <v>44847</v>
      </c>
      <c r="Y139" t="s">
        <v>583</v>
      </c>
      <c r="Z139" s="5">
        <v>44847</v>
      </c>
      <c r="AA139" s="5">
        <v>44847</v>
      </c>
      <c r="AB139" s="15" t="s">
        <v>584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140:T201">
      <formula1>Hidden_319</formula1>
    </dataValidation>
    <dataValidation type="list" allowBlank="1" showErrorMessage="1" sqref="T8:T139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2022-10-17T15:04:33Z</dcterms:created>
  <dcterms:modified xsi:type="dcterms:W3CDTF">2022-10-17T15:10:06Z</dcterms:modified>
</cp:coreProperties>
</file>